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TempLight_trans\"/>
    </mc:Choice>
  </mc:AlternateContent>
  <bookViews>
    <workbookView xWindow="0" yWindow="0" windowWidth="19200" windowHeight="11460"/>
  </bookViews>
  <sheets>
    <sheet name="HO26jun18PAR50_002_002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4" i="2"/>
</calcChain>
</file>

<file path=xl/sharedStrings.xml><?xml version="1.0" encoding="utf-8"?>
<sst xmlns="http://schemas.openxmlformats.org/spreadsheetml/2006/main" count="531" uniqueCount="25">
  <si>
    <t>HO10NOV17PAR50</t>
  </si>
  <si>
    <t xml:space="preserve">Scan No </t>
  </si>
  <si>
    <t>Date and Time</t>
  </si>
  <si>
    <t xml:space="preserve">26/06/2018 </t>
  </si>
  <si>
    <t xml:space="preserve">27/06/2018 </t>
  </si>
  <si>
    <t xml:space="preserve">28/06/2018 </t>
  </si>
  <si>
    <t>Sensor: 6881-1179</t>
  </si>
  <si>
    <t>(none)</t>
  </si>
  <si>
    <t>UTC_Date_&amp;_Time</t>
  </si>
  <si>
    <t>(Second)</t>
  </si>
  <si>
    <t>Unix Timestamp</t>
  </si>
  <si>
    <t>Pacific Standard Time</t>
  </si>
  <si>
    <t>Temperature</t>
  </si>
  <si>
    <t>(deg C)</t>
  </si>
  <si>
    <t>Dissolved Oxygen</t>
  </si>
  <si>
    <t>(mg/l)</t>
  </si>
  <si>
    <t>Dissolved Oxygen Saturation</t>
  </si>
  <si>
    <t>(%)</t>
  </si>
  <si>
    <t>Q</t>
  </si>
  <si>
    <t>light</t>
  </si>
  <si>
    <t>light raw</t>
  </si>
  <si>
    <t>Pacific Standard</t>
  </si>
  <si>
    <t>time</t>
  </si>
  <si>
    <t>temp</t>
  </si>
  <si>
    <t>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</si>
</sst>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7"/>
  <sheetViews>
    <sheetView tabSelected="1" workbookViewId="0">
      <selection activeCell="H7" sqref="H7"/>
    </sheetView>
  </sheetViews>
  <sheetFormatPr defaultRowHeight="15" x14ac:dyDescent="0.25"/>
  <cols>
    <col min="1" max="1" width="20.140625" style="1" bestFit="1" customWidth="1"/>
    <col min="2" max="2" width="16.85546875" style="1" bestFit="1" customWidth="1"/>
    <col min="3" max="3" width="12.5703125" style="1" bestFit="1" customWidth="1"/>
    <col min="4" max="4" width="16.85546875" style="1" bestFit="1" customWidth="1"/>
    <col min="5" max="5" width="15.5703125" style="1" bestFit="1" customWidth="1"/>
    <col min="6" max="16384" width="9.140625" style="1"/>
  </cols>
  <sheetData>
    <row r="1" spans="1:5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19</v>
      </c>
    </row>
    <row r="2" spans="1:5" x14ac:dyDescent="0.25">
      <c r="A2" s="2">
        <v>43277.795138888891</v>
      </c>
      <c r="B2" s="1">
        <v>1530065100</v>
      </c>
      <c r="C2" s="1">
        <v>11.008475000000001</v>
      </c>
      <c r="D2" s="1">
        <v>8.9176800000000007</v>
      </c>
      <c r="E2" s="1">
        <v>548.5997000000001</v>
      </c>
    </row>
    <row r="3" spans="1:5" x14ac:dyDescent="0.25">
      <c r="A3" s="2">
        <v>43277.798611111109</v>
      </c>
      <c r="B3" s="1">
        <v>1530065400</v>
      </c>
      <c r="C3" s="1">
        <v>10.990525</v>
      </c>
      <c r="D3" s="1">
        <v>8.8947579999999995</v>
      </c>
      <c r="E3" s="1">
        <v>528.09130000000005</v>
      </c>
    </row>
    <row r="4" spans="1:5" x14ac:dyDescent="0.25">
      <c r="A4" s="2">
        <v>43277.802083333336</v>
      </c>
      <c r="B4" s="1">
        <v>1530065700</v>
      </c>
      <c r="C4" s="1">
        <v>10.981548</v>
      </c>
      <c r="D4" s="1">
        <v>8.8978339999999996</v>
      </c>
      <c r="E4" s="1">
        <v>507.58290000000005</v>
      </c>
    </row>
    <row r="5" spans="1:5" x14ac:dyDescent="0.25">
      <c r="A5" s="2">
        <v>43277.805555555555</v>
      </c>
      <c r="B5" s="1">
        <v>1530066000</v>
      </c>
      <c r="C5" s="1">
        <v>10.963590999999999</v>
      </c>
      <c r="D5" s="1">
        <v>8.8967290000000006</v>
      </c>
      <c r="E5" s="1">
        <v>487.07450000000006</v>
      </c>
    </row>
    <row r="6" spans="1:5" x14ac:dyDescent="0.25">
      <c r="A6" s="2">
        <v>43277.809027777781</v>
      </c>
      <c r="B6" s="1">
        <v>1530066300</v>
      </c>
      <c r="C6" s="1">
        <v>10.945629</v>
      </c>
      <c r="D6" s="1">
        <v>8.9101569999999999</v>
      </c>
      <c r="E6" s="1">
        <v>466.56610000000006</v>
      </c>
    </row>
    <row r="7" spans="1:5" x14ac:dyDescent="0.25">
      <c r="A7" s="2">
        <v>43277.8125</v>
      </c>
      <c r="B7" s="1">
        <v>1530066600</v>
      </c>
      <c r="C7" s="1">
        <v>10.936646</v>
      </c>
      <c r="D7" s="1">
        <v>8.9059720000000002</v>
      </c>
      <c r="E7" s="1">
        <v>451.18480000000005</v>
      </c>
    </row>
    <row r="8" spans="1:5" x14ac:dyDescent="0.25">
      <c r="A8" s="2">
        <v>43277.815972222219</v>
      </c>
      <c r="B8" s="1">
        <v>1530066900</v>
      </c>
      <c r="C8" s="1">
        <v>10.927662</v>
      </c>
      <c r="D8" s="1">
        <v>8.9163300000000003</v>
      </c>
      <c r="E8" s="1">
        <v>430.67640000000006</v>
      </c>
    </row>
    <row r="9" spans="1:5" x14ac:dyDescent="0.25">
      <c r="A9" s="2">
        <v>43277.819444444445</v>
      </c>
      <c r="B9" s="1">
        <v>1530067200</v>
      </c>
      <c r="C9" s="1">
        <v>10.909689999999999</v>
      </c>
      <c r="D9" s="1">
        <v>8.9152330000000006</v>
      </c>
      <c r="E9" s="1">
        <v>410.16800000000001</v>
      </c>
    </row>
    <row r="10" spans="1:5" x14ac:dyDescent="0.25">
      <c r="A10" s="2">
        <v>43277.822916666664</v>
      </c>
      <c r="B10" s="1">
        <v>1530067500</v>
      </c>
      <c r="C10" s="1">
        <v>10.891712999999999</v>
      </c>
      <c r="D10" s="1">
        <v>8.9214160000000007</v>
      </c>
      <c r="E10" s="1">
        <v>379.40540000000004</v>
      </c>
    </row>
    <row r="11" spans="1:5" x14ac:dyDescent="0.25">
      <c r="A11" s="2">
        <v>43277.826388888891</v>
      </c>
      <c r="B11" s="1">
        <v>1530067800</v>
      </c>
      <c r="C11" s="1">
        <v>10.882723</v>
      </c>
      <c r="D11" s="1">
        <v>8.9245099999999997</v>
      </c>
      <c r="E11" s="1">
        <v>369.15120000000002</v>
      </c>
    </row>
    <row r="12" spans="1:5" x14ac:dyDescent="0.25">
      <c r="A12" s="2">
        <v>43277.829861111109</v>
      </c>
      <c r="B12" s="1">
        <v>1530068100</v>
      </c>
      <c r="C12" s="1">
        <v>10.864739</v>
      </c>
      <c r="D12" s="1">
        <v>8.9307049999999997</v>
      </c>
      <c r="E12" s="1">
        <v>353.76990000000001</v>
      </c>
    </row>
    <row r="13" spans="1:5" x14ac:dyDescent="0.25">
      <c r="A13" s="2">
        <v>43277.833333333336</v>
      </c>
      <c r="B13" s="1">
        <v>1530068400</v>
      </c>
      <c r="C13" s="1">
        <v>10.84675</v>
      </c>
      <c r="D13" s="1">
        <v>8.9223379999999999</v>
      </c>
      <c r="E13" s="1">
        <v>328.13440000000003</v>
      </c>
    </row>
    <row r="14" spans="1:5" x14ac:dyDescent="0.25">
      <c r="A14" s="2">
        <v>43277.836805555555</v>
      </c>
      <c r="B14" s="1">
        <v>1530068700</v>
      </c>
      <c r="C14" s="1">
        <v>10.837754</v>
      </c>
      <c r="D14" s="1">
        <v>8.9327210000000008</v>
      </c>
      <c r="E14" s="1">
        <v>281.9905</v>
      </c>
    </row>
    <row r="15" spans="1:5" x14ac:dyDescent="0.25">
      <c r="A15" s="2">
        <v>43277.840277777781</v>
      </c>
      <c r="B15" s="1">
        <v>1530069000</v>
      </c>
      <c r="C15" s="1">
        <v>10.819758</v>
      </c>
      <c r="D15" s="1">
        <v>8.9316399999999998</v>
      </c>
      <c r="E15" s="1">
        <v>261.4821</v>
      </c>
    </row>
    <row r="16" spans="1:5" x14ac:dyDescent="0.25">
      <c r="A16" s="2">
        <v>43277.84375</v>
      </c>
      <c r="B16" s="1">
        <v>1530069300</v>
      </c>
      <c r="C16" s="1">
        <v>10.801757</v>
      </c>
      <c r="D16" s="1">
        <v>8.9305649999999996</v>
      </c>
      <c r="E16" s="1">
        <v>251.22790000000003</v>
      </c>
    </row>
    <row r="17" spans="1:5" x14ac:dyDescent="0.25">
      <c r="A17" s="2">
        <v>43277.847222222219</v>
      </c>
      <c r="B17" s="1">
        <v>1530069600</v>
      </c>
      <c r="C17" s="1">
        <v>10.783751000000001</v>
      </c>
      <c r="D17" s="1">
        <v>8.9367789999999996</v>
      </c>
      <c r="E17" s="1">
        <v>230.71950000000001</v>
      </c>
    </row>
    <row r="18" spans="1:5" x14ac:dyDescent="0.25">
      <c r="A18" s="2">
        <v>43277.850694444445</v>
      </c>
      <c r="B18" s="1">
        <v>1530069900</v>
      </c>
      <c r="C18" s="1">
        <v>10.756733000000001</v>
      </c>
      <c r="D18" s="1">
        <v>8.938822</v>
      </c>
      <c r="E18" s="1">
        <v>220.46530000000001</v>
      </c>
    </row>
    <row r="19" spans="1:5" x14ac:dyDescent="0.25">
      <c r="A19" s="2">
        <v>43277.854166666664</v>
      </c>
      <c r="B19" s="1">
        <v>1530070200</v>
      </c>
      <c r="C19" s="1">
        <v>10.738714999999999</v>
      </c>
      <c r="D19" s="1">
        <v>8.9377589999999998</v>
      </c>
      <c r="E19" s="1">
        <v>199.95690000000002</v>
      </c>
    </row>
    <row r="20" spans="1:5" x14ac:dyDescent="0.25">
      <c r="A20" s="2">
        <v>43277.857638888891</v>
      </c>
      <c r="B20" s="1">
        <v>1530070500</v>
      </c>
      <c r="C20" s="1">
        <v>10.720691</v>
      </c>
      <c r="D20" s="1">
        <v>8.9512859999999996</v>
      </c>
      <c r="E20" s="1">
        <v>184.57560000000001</v>
      </c>
    </row>
    <row r="21" spans="1:5" x14ac:dyDescent="0.25">
      <c r="A21" s="2">
        <v>43277.861111111109</v>
      </c>
      <c r="B21" s="1">
        <v>1530070800</v>
      </c>
      <c r="C21" s="1">
        <v>10.702662999999999</v>
      </c>
      <c r="D21" s="1">
        <v>8.9429350000000003</v>
      </c>
      <c r="E21" s="1">
        <v>158.9401</v>
      </c>
    </row>
    <row r="22" spans="1:5" x14ac:dyDescent="0.25">
      <c r="A22" s="2">
        <v>43277.864583333336</v>
      </c>
      <c r="B22" s="1">
        <v>1530071100</v>
      </c>
      <c r="C22" s="1">
        <v>10.675611999999999</v>
      </c>
      <c r="D22" s="1">
        <v>8.9522999999999993</v>
      </c>
      <c r="E22" s="1">
        <v>138.43170000000001</v>
      </c>
    </row>
    <row r="23" spans="1:5" x14ac:dyDescent="0.25">
      <c r="A23" s="2">
        <v>43277.868055555555</v>
      </c>
      <c r="B23" s="1">
        <v>1530071400</v>
      </c>
      <c r="C23" s="1">
        <v>10.657571000000001</v>
      </c>
      <c r="D23" s="1">
        <v>8.9585530000000002</v>
      </c>
      <c r="E23" s="1">
        <v>112.79620000000001</v>
      </c>
    </row>
    <row r="24" spans="1:5" x14ac:dyDescent="0.25">
      <c r="A24" s="2">
        <v>43277.871527777781</v>
      </c>
      <c r="B24" s="1">
        <v>1530071700</v>
      </c>
      <c r="C24" s="1">
        <v>10.639526</v>
      </c>
      <c r="D24" s="1">
        <v>8.9502109999999995</v>
      </c>
      <c r="E24" s="1">
        <v>92.287800000000004</v>
      </c>
    </row>
    <row r="25" spans="1:5" x14ac:dyDescent="0.25">
      <c r="A25" s="2">
        <v>43277.875</v>
      </c>
      <c r="B25" s="1">
        <v>1530072000</v>
      </c>
      <c r="C25" s="1">
        <v>10.621475</v>
      </c>
      <c r="D25" s="1">
        <v>8.949173</v>
      </c>
      <c r="E25" s="1">
        <v>66.652300000000011</v>
      </c>
    </row>
    <row r="26" spans="1:5" x14ac:dyDescent="0.25">
      <c r="A26" s="2">
        <v>43277.878472222219</v>
      </c>
      <c r="B26" s="1">
        <v>1530072300</v>
      </c>
      <c r="C26" s="1">
        <v>10.603419000000001</v>
      </c>
      <c r="D26" s="1">
        <v>8.9481400000000004</v>
      </c>
      <c r="E26" s="1">
        <v>41.016800000000003</v>
      </c>
    </row>
    <row r="27" spans="1:5" x14ac:dyDescent="0.25">
      <c r="A27" s="2">
        <v>43277.881944444445</v>
      </c>
      <c r="B27" s="1">
        <v>1530072600</v>
      </c>
      <c r="C27" s="1">
        <v>10.585357999999999</v>
      </c>
      <c r="D27" s="1">
        <v>8.9617039999999992</v>
      </c>
      <c r="E27" s="1">
        <v>30.762600000000003</v>
      </c>
    </row>
    <row r="28" spans="1:5" x14ac:dyDescent="0.25">
      <c r="A28" s="2">
        <v>43277.885416666664</v>
      </c>
      <c r="B28" s="1">
        <v>1530072900</v>
      </c>
      <c r="C28" s="1">
        <v>10.567292999999999</v>
      </c>
      <c r="D28" s="1">
        <v>8.9606759999999994</v>
      </c>
      <c r="E28" s="1">
        <v>15.381300000000001</v>
      </c>
    </row>
    <row r="29" spans="1:5" x14ac:dyDescent="0.25">
      <c r="A29" s="2">
        <v>43277.888888888891</v>
      </c>
      <c r="B29" s="1">
        <v>1530073200</v>
      </c>
      <c r="C29" s="1">
        <v>10.540184999999999</v>
      </c>
      <c r="D29" s="1">
        <v>8.9774119999999993</v>
      </c>
      <c r="E29" s="1">
        <v>10.254200000000001</v>
      </c>
    </row>
    <row r="30" spans="1:5" x14ac:dyDescent="0.25">
      <c r="A30" s="2">
        <v>43277.892361111109</v>
      </c>
      <c r="B30" s="1">
        <v>1530073500</v>
      </c>
      <c r="C30" s="1">
        <v>10.522106000000001</v>
      </c>
      <c r="D30" s="1">
        <v>8.9690799999999999</v>
      </c>
      <c r="E30" s="1">
        <v>0</v>
      </c>
    </row>
    <row r="31" spans="1:5" x14ac:dyDescent="0.25">
      <c r="A31" s="2">
        <v>43277.895833333336</v>
      </c>
      <c r="B31" s="1">
        <v>1530073800</v>
      </c>
      <c r="C31" s="1">
        <v>10.504023</v>
      </c>
      <c r="D31" s="1">
        <v>8.960763</v>
      </c>
      <c r="E31" s="1">
        <v>5.1271000000000004</v>
      </c>
    </row>
    <row r="32" spans="1:5" x14ac:dyDescent="0.25">
      <c r="A32" s="2">
        <v>43277.899305555555</v>
      </c>
      <c r="B32" s="1">
        <v>1530074100</v>
      </c>
      <c r="C32" s="1">
        <v>10.476888000000001</v>
      </c>
      <c r="D32" s="1">
        <v>8.9848309999999998</v>
      </c>
      <c r="E32" s="1">
        <v>0</v>
      </c>
    </row>
    <row r="33" spans="1:5" x14ac:dyDescent="0.25">
      <c r="A33" s="2">
        <v>43277.902777777781</v>
      </c>
      <c r="B33" s="1">
        <v>1530074400</v>
      </c>
      <c r="C33" s="1">
        <v>10.449741</v>
      </c>
      <c r="D33" s="1">
        <v>8.9869810000000001</v>
      </c>
      <c r="E33" s="1">
        <v>0</v>
      </c>
    </row>
    <row r="34" spans="1:5" x14ac:dyDescent="0.25">
      <c r="A34" s="2">
        <v>43277.90625</v>
      </c>
      <c r="B34" s="1">
        <v>1530074700</v>
      </c>
      <c r="C34" s="1">
        <v>10.431637</v>
      </c>
      <c r="D34" s="1">
        <v>8.9859799999999996</v>
      </c>
      <c r="E34" s="1">
        <v>0</v>
      </c>
    </row>
    <row r="35" spans="1:5" x14ac:dyDescent="0.25">
      <c r="A35" s="2">
        <v>43277.909722222219</v>
      </c>
      <c r="B35" s="1">
        <v>1530075000</v>
      </c>
      <c r="C35" s="1">
        <v>10.404470999999999</v>
      </c>
      <c r="D35" s="1">
        <v>8.980829</v>
      </c>
      <c r="E35" s="1">
        <v>0</v>
      </c>
    </row>
    <row r="36" spans="1:5" x14ac:dyDescent="0.25">
      <c r="A36" s="2">
        <v>43277.913194444445</v>
      </c>
      <c r="B36" s="1">
        <v>1530075300</v>
      </c>
      <c r="C36" s="1">
        <v>10.377293999999999</v>
      </c>
      <c r="D36" s="1">
        <v>9.0123119999999997</v>
      </c>
      <c r="E36" s="1">
        <v>0</v>
      </c>
    </row>
    <row r="37" spans="1:5" x14ac:dyDescent="0.25">
      <c r="A37" s="2">
        <v>43277.916666666664</v>
      </c>
      <c r="B37" s="1">
        <v>1530075600</v>
      </c>
      <c r="C37" s="1">
        <v>10.359169</v>
      </c>
      <c r="D37" s="1">
        <v>9.0039870000000004</v>
      </c>
      <c r="E37" s="1">
        <v>0</v>
      </c>
    </row>
    <row r="38" spans="1:5" x14ac:dyDescent="0.25">
      <c r="A38" s="2">
        <v>43277.920138888891</v>
      </c>
      <c r="B38" s="1">
        <v>1530075900</v>
      </c>
      <c r="C38" s="1">
        <v>10.331972</v>
      </c>
      <c r="D38" s="1">
        <v>9.0061789999999995</v>
      </c>
      <c r="E38" s="1">
        <v>0</v>
      </c>
    </row>
    <row r="39" spans="1:5" x14ac:dyDescent="0.25">
      <c r="A39" s="2">
        <v>43277.923611111109</v>
      </c>
      <c r="B39" s="1">
        <v>1530076200</v>
      </c>
      <c r="C39" s="1">
        <v>10.304764</v>
      </c>
      <c r="D39" s="1">
        <v>9.0304129999999994</v>
      </c>
      <c r="E39" s="1">
        <v>0</v>
      </c>
    </row>
    <row r="40" spans="1:5" x14ac:dyDescent="0.25">
      <c r="A40" s="2">
        <v>43277.927083333336</v>
      </c>
      <c r="B40" s="1">
        <v>1530076500</v>
      </c>
      <c r="C40" s="1">
        <v>10.277543</v>
      </c>
      <c r="D40" s="1">
        <v>9.0252750000000006</v>
      </c>
      <c r="E40" s="1">
        <v>0</v>
      </c>
    </row>
    <row r="41" spans="1:5" x14ac:dyDescent="0.25">
      <c r="A41" s="2">
        <v>43277.930555555555</v>
      </c>
      <c r="B41" s="1">
        <v>1530076800</v>
      </c>
      <c r="C41" s="1">
        <v>10.25939</v>
      </c>
      <c r="D41" s="1">
        <v>9.0169619999999995</v>
      </c>
      <c r="E41" s="1">
        <v>0</v>
      </c>
    </row>
    <row r="42" spans="1:5" x14ac:dyDescent="0.25">
      <c r="A42" s="2">
        <v>43277.934027777781</v>
      </c>
      <c r="B42" s="1">
        <v>1530077100</v>
      </c>
      <c r="C42" s="1">
        <v>10.232149</v>
      </c>
      <c r="D42" s="1">
        <v>9.0118519999999993</v>
      </c>
      <c r="E42" s="1">
        <v>0</v>
      </c>
    </row>
    <row r="43" spans="1:5" x14ac:dyDescent="0.25">
      <c r="A43" s="2">
        <v>43277.9375</v>
      </c>
      <c r="B43" s="1">
        <v>1530077400</v>
      </c>
      <c r="C43" s="1">
        <v>10.195811000000001</v>
      </c>
      <c r="D43" s="1">
        <v>9.0393249999999998</v>
      </c>
      <c r="E43" s="1">
        <v>0</v>
      </c>
    </row>
    <row r="44" spans="1:5" x14ac:dyDescent="0.25">
      <c r="A44" s="2">
        <v>43277.940972222219</v>
      </c>
      <c r="B44" s="1">
        <v>1530077700</v>
      </c>
      <c r="C44" s="1">
        <v>10.168543</v>
      </c>
      <c r="D44" s="1">
        <v>9.0415759999999992</v>
      </c>
      <c r="E44" s="1">
        <v>0</v>
      </c>
    </row>
    <row r="45" spans="1:5" x14ac:dyDescent="0.25">
      <c r="A45" s="2">
        <v>43277.944444444445</v>
      </c>
      <c r="B45" s="1">
        <v>1530078000</v>
      </c>
      <c r="C45" s="1">
        <v>10.141261999999999</v>
      </c>
      <c r="D45" s="1">
        <v>9.0585710000000006</v>
      </c>
      <c r="E45" s="1">
        <v>0</v>
      </c>
    </row>
    <row r="46" spans="1:5" x14ac:dyDescent="0.25">
      <c r="A46" s="2">
        <v>43277.947916666664</v>
      </c>
      <c r="B46" s="1">
        <v>1530078300</v>
      </c>
      <c r="C46" s="1">
        <v>10.123068999999999</v>
      </c>
      <c r="D46" s="1">
        <v>9.0502590000000005</v>
      </c>
      <c r="E46" s="1">
        <v>0</v>
      </c>
    </row>
    <row r="47" spans="1:5" x14ac:dyDescent="0.25">
      <c r="A47" s="2">
        <v>43277.951388888891</v>
      </c>
      <c r="B47" s="1">
        <v>1530078600</v>
      </c>
      <c r="C47" s="1">
        <v>10.095769000000001</v>
      </c>
      <c r="D47" s="1">
        <v>9.0451750000000004</v>
      </c>
      <c r="E47" s="1">
        <v>0</v>
      </c>
    </row>
    <row r="48" spans="1:5" x14ac:dyDescent="0.25">
      <c r="A48" s="2">
        <v>43277.954861111109</v>
      </c>
      <c r="B48" s="1">
        <v>1530078900</v>
      </c>
      <c r="C48" s="1">
        <v>10.068457</v>
      </c>
      <c r="D48" s="1">
        <v>9.0548249999999992</v>
      </c>
      <c r="E48" s="1">
        <v>0</v>
      </c>
    </row>
    <row r="49" spans="1:5" x14ac:dyDescent="0.25">
      <c r="A49" s="2">
        <v>43277.958333333336</v>
      </c>
      <c r="B49" s="1">
        <v>1530079200</v>
      </c>
      <c r="C49" s="1">
        <v>10.041131999999999</v>
      </c>
      <c r="D49" s="1">
        <v>9.0792549999999999</v>
      </c>
      <c r="E49" s="1">
        <v>0</v>
      </c>
    </row>
    <row r="50" spans="1:5" x14ac:dyDescent="0.25">
      <c r="A50" s="2">
        <v>43277.961805555555</v>
      </c>
      <c r="B50" s="1">
        <v>1530079500</v>
      </c>
      <c r="C50" s="1">
        <v>10.013795</v>
      </c>
      <c r="D50" s="1">
        <v>9.0815660000000005</v>
      </c>
      <c r="E50" s="1">
        <v>0</v>
      </c>
    </row>
    <row r="51" spans="1:5" x14ac:dyDescent="0.25">
      <c r="A51" s="2">
        <v>43277.965277777781</v>
      </c>
      <c r="B51" s="1">
        <v>1530079800</v>
      </c>
      <c r="C51" s="1">
        <v>9.9864470000000001</v>
      </c>
      <c r="D51" s="1">
        <v>9.0912780000000009</v>
      </c>
      <c r="E51" s="1">
        <v>0</v>
      </c>
    </row>
    <row r="52" spans="1:5" x14ac:dyDescent="0.25">
      <c r="A52" s="2">
        <v>43277.96875</v>
      </c>
      <c r="B52" s="1">
        <v>1530080100</v>
      </c>
      <c r="C52" s="1">
        <v>9.959085</v>
      </c>
      <c r="D52" s="1">
        <v>9.0640730000000005</v>
      </c>
      <c r="E52" s="1">
        <v>0</v>
      </c>
    </row>
    <row r="53" spans="1:5" x14ac:dyDescent="0.25">
      <c r="A53" s="2">
        <v>43277.972222222219</v>
      </c>
      <c r="B53" s="1">
        <v>1530080400</v>
      </c>
      <c r="C53" s="1">
        <v>9.9317119999999992</v>
      </c>
      <c r="D53" s="1">
        <v>9.0885540000000002</v>
      </c>
      <c r="E53" s="1">
        <v>0</v>
      </c>
    </row>
    <row r="54" spans="1:5" x14ac:dyDescent="0.25">
      <c r="A54" s="2">
        <v>43277.975694444445</v>
      </c>
      <c r="B54" s="1">
        <v>1530080700</v>
      </c>
      <c r="C54" s="1">
        <v>9.9043259999999993</v>
      </c>
      <c r="D54" s="1">
        <v>9.1205269999999992</v>
      </c>
      <c r="E54" s="1">
        <v>0</v>
      </c>
    </row>
    <row r="55" spans="1:5" x14ac:dyDescent="0.25">
      <c r="A55" s="2">
        <v>43277.979166666664</v>
      </c>
      <c r="B55" s="1">
        <v>1530081000</v>
      </c>
      <c r="C55" s="1">
        <v>9.8677919999999997</v>
      </c>
      <c r="D55" s="1">
        <v>9.1039159999999999</v>
      </c>
      <c r="E55" s="1">
        <v>0</v>
      </c>
    </row>
    <row r="56" spans="1:5" x14ac:dyDescent="0.25">
      <c r="A56" s="2">
        <v>43277.982638888891</v>
      </c>
      <c r="B56" s="1">
        <v>1530081300</v>
      </c>
      <c r="C56" s="1">
        <v>9.8495170000000005</v>
      </c>
      <c r="D56" s="1">
        <v>9.1252630000000003</v>
      </c>
      <c r="E56" s="1">
        <v>0</v>
      </c>
    </row>
    <row r="57" spans="1:5" x14ac:dyDescent="0.25">
      <c r="A57" s="2">
        <v>43277.986111111109</v>
      </c>
      <c r="B57" s="1">
        <v>1530081600</v>
      </c>
      <c r="C57" s="1">
        <v>9.8220930000000006</v>
      </c>
      <c r="D57" s="1">
        <v>9.1128149999999994</v>
      </c>
      <c r="E57" s="1">
        <v>0</v>
      </c>
    </row>
    <row r="58" spans="1:5" x14ac:dyDescent="0.25">
      <c r="A58" s="2">
        <v>43277.989583333336</v>
      </c>
      <c r="B58" s="1">
        <v>1530081900</v>
      </c>
      <c r="C58" s="1">
        <v>9.7946580000000001</v>
      </c>
      <c r="D58" s="1">
        <v>9.130039</v>
      </c>
      <c r="E58" s="1">
        <v>0</v>
      </c>
    </row>
    <row r="59" spans="1:5" x14ac:dyDescent="0.25">
      <c r="A59" s="2">
        <v>43277.993055555555</v>
      </c>
      <c r="B59" s="1">
        <v>1530082200</v>
      </c>
      <c r="C59" s="1">
        <v>9.7580570000000009</v>
      </c>
      <c r="D59" s="1">
        <v>9.1282969999999999</v>
      </c>
      <c r="E59" s="1">
        <v>0</v>
      </c>
    </row>
    <row r="60" spans="1:5" x14ac:dyDescent="0.25">
      <c r="A60" s="2">
        <v>43277.996527777781</v>
      </c>
      <c r="B60" s="1">
        <v>1530082500</v>
      </c>
      <c r="C60" s="1">
        <v>9.7397480000000005</v>
      </c>
      <c r="D60" s="1">
        <v>9.1497189999999993</v>
      </c>
      <c r="E60" s="1">
        <v>0</v>
      </c>
    </row>
    <row r="61" spans="1:5" x14ac:dyDescent="0.25">
      <c r="A61" s="2">
        <v>43278</v>
      </c>
      <c r="B61" s="1">
        <v>1530082800</v>
      </c>
      <c r="C61" s="1">
        <v>9.7122740000000007</v>
      </c>
      <c r="D61" s="1">
        <v>9.1595870000000001</v>
      </c>
      <c r="E61" s="1">
        <v>0</v>
      </c>
    </row>
    <row r="62" spans="1:5" x14ac:dyDescent="0.25">
      <c r="A62" s="2">
        <v>43278.003472222219</v>
      </c>
      <c r="B62" s="1">
        <v>1530083100</v>
      </c>
      <c r="C62" s="1">
        <v>9.6756229999999999</v>
      </c>
      <c r="D62" s="1">
        <v>9.1802349999999997</v>
      </c>
      <c r="E62" s="1">
        <v>0</v>
      </c>
    </row>
    <row r="63" spans="1:5" x14ac:dyDescent="0.25">
      <c r="A63" s="2">
        <v>43278.006944444445</v>
      </c>
      <c r="B63" s="1">
        <v>1530083400</v>
      </c>
      <c r="C63" s="1">
        <v>9.6572890000000005</v>
      </c>
      <c r="D63" s="1">
        <v>9.1495850000000001</v>
      </c>
      <c r="E63" s="1">
        <v>0</v>
      </c>
    </row>
    <row r="64" spans="1:5" x14ac:dyDescent="0.25">
      <c r="A64" s="2">
        <v>43278.010416666664</v>
      </c>
      <c r="B64" s="1">
        <v>1530083700</v>
      </c>
      <c r="C64" s="1">
        <v>9.6297770000000007</v>
      </c>
      <c r="D64" s="1">
        <v>9.1669260000000001</v>
      </c>
      <c r="E64" s="1">
        <v>0</v>
      </c>
    </row>
    <row r="65" spans="1:5" x14ac:dyDescent="0.25">
      <c r="A65" s="2">
        <v>43278.013888888891</v>
      </c>
      <c r="B65" s="1">
        <v>1530084000</v>
      </c>
      <c r="C65" s="1">
        <v>9.602252</v>
      </c>
      <c r="D65" s="1">
        <v>9.1768459999999994</v>
      </c>
      <c r="E65" s="1">
        <v>0</v>
      </c>
    </row>
    <row r="66" spans="1:5" x14ac:dyDescent="0.25">
      <c r="A66" s="2">
        <v>43278.017361111109</v>
      </c>
      <c r="B66" s="1">
        <v>1530084300</v>
      </c>
      <c r="C66" s="1">
        <v>9.5747140000000002</v>
      </c>
      <c r="D66" s="1">
        <v>9.1867859999999997</v>
      </c>
      <c r="E66" s="1">
        <v>0</v>
      </c>
    </row>
    <row r="67" spans="1:5" x14ac:dyDescent="0.25">
      <c r="A67" s="2">
        <v>43278.020833333336</v>
      </c>
      <c r="B67" s="1">
        <v>1530084600</v>
      </c>
      <c r="C67" s="1">
        <v>9.5471629999999994</v>
      </c>
      <c r="D67" s="1">
        <v>9.1892750000000003</v>
      </c>
      <c r="E67" s="1">
        <v>0</v>
      </c>
    </row>
    <row r="68" spans="1:5" x14ac:dyDescent="0.25">
      <c r="A68" s="2">
        <v>43278.024305555555</v>
      </c>
      <c r="B68" s="1">
        <v>1530084900</v>
      </c>
      <c r="C68" s="1">
        <v>9.5196000000000005</v>
      </c>
      <c r="D68" s="1">
        <v>9.1917740000000006</v>
      </c>
      <c r="E68" s="1">
        <v>0</v>
      </c>
    </row>
    <row r="69" spans="1:5" x14ac:dyDescent="0.25">
      <c r="A69" s="2">
        <v>43278.027777777781</v>
      </c>
      <c r="B69" s="1">
        <v>1530085200</v>
      </c>
      <c r="C69" s="1">
        <v>9.4920229999999997</v>
      </c>
      <c r="D69" s="1">
        <v>9.2092340000000004</v>
      </c>
      <c r="E69" s="1">
        <v>0</v>
      </c>
    </row>
    <row r="70" spans="1:5" x14ac:dyDescent="0.25">
      <c r="A70" s="2">
        <v>43278.03125</v>
      </c>
      <c r="B70" s="1">
        <v>1530085500</v>
      </c>
      <c r="C70" s="1">
        <v>9.4736309999999992</v>
      </c>
      <c r="D70" s="1">
        <v>9.2009430000000005</v>
      </c>
      <c r="E70" s="1">
        <v>0</v>
      </c>
    </row>
    <row r="71" spans="1:5" x14ac:dyDescent="0.25">
      <c r="A71" s="2">
        <v>43278.034722222219</v>
      </c>
      <c r="B71" s="1">
        <v>1530085800</v>
      </c>
      <c r="C71" s="1">
        <v>9.4460329999999999</v>
      </c>
      <c r="D71" s="1">
        <v>9.1959979999999995</v>
      </c>
      <c r="E71" s="1">
        <v>0</v>
      </c>
    </row>
    <row r="72" spans="1:5" x14ac:dyDescent="0.25">
      <c r="A72" s="2">
        <v>43278.038194444445</v>
      </c>
      <c r="B72" s="1">
        <v>1530086100</v>
      </c>
      <c r="C72" s="1">
        <v>9.4092140000000004</v>
      </c>
      <c r="D72" s="1">
        <v>9.2318149999999992</v>
      </c>
      <c r="E72" s="1">
        <v>0</v>
      </c>
    </row>
    <row r="73" spans="1:5" x14ac:dyDescent="0.25">
      <c r="A73" s="2">
        <v>43278.041666666664</v>
      </c>
      <c r="B73" s="1">
        <v>1530086400</v>
      </c>
      <c r="C73" s="1">
        <v>9.3907959999999999</v>
      </c>
      <c r="D73" s="1">
        <v>9.2160360000000008</v>
      </c>
      <c r="E73" s="1">
        <v>0</v>
      </c>
    </row>
    <row r="74" spans="1:5" x14ac:dyDescent="0.25">
      <c r="A74" s="2">
        <v>43278.045138888891</v>
      </c>
      <c r="B74" s="1">
        <v>1530086700</v>
      </c>
      <c r="C74" s="1">
        <v>9.3631580000000003</v>
      </c>
      <c r="D74" s="1">
        <v>9.2260840000000002</v>
      </c>
      <c r="E74" s="1">
        <v>0</v>
      </c>
    </row>
    <row r="75" spans="1:5" x14ac:dyDescent="0.25">
      <c r="A75" s="2">
        <v>43278.048611111109</v>
      </c>
      <c r="B75" s="1">
        <v>1530087000</v>
      </c>
      <c r="C75" s="1">
        <v>9.353942</v>
      </c>
      <c r="D75" s="1">
        <v>9.214461</v>
      </c>
      <c r="E75" s="1">
        <v>0</v>
      </c>
    </row>
    <row r="76" spans="1:5" x14ac:dyDescent="0.25">
      <c r="A76" s="2">
        <v>43278.052083333336</v>
      </c>
      <c r="B76" s="1">
        <v>1530087300</v>
      </c>
      <c r="C76" s="1">
        <v>9.3262870000000007</v>
      </c>
      <c r="D76" s="1">
        <v>9.2470180000000006</v>
      </c>
      <c r="E76" s="1">
        <v>0</v>
      </c>
    </row>
    <row r="77" spans="1:5" x14ac:dyDescent="0.25">
      <c r="A77" s="2">
        <v>43278.055555555555</v>
      </c>
      <c r="B77" s="1">
        <v>1530087600</v>
      </c>
      <c r="C77" s="1">
        <v>9.2986170000000001</v>
      </c>
      <c r="D77" s="1">
        <v>9.2345970000000008</v>
      </c>
      <c r="E77" s="1">
        <v>0</v>
      </c>
    </row>
    <row r="78" spans="1:5" x14ac:dyDescent="0.25">
      <c r="A78" s="2">
        <v>43278.059027777781</v>
      </c>
      <c r="B78" s="1">
        <v>1530087900</v>
      </c>
      <c r="C78" s="1">
        <v>9.2709349999999997</v>
      </c>
      <c r="D78" s="1">
        <v>9.2522029999999997</v>
      </c>
      <c r="E78" s="1">
        <v>0</v>
      </c>
    </row>
    <row r="79" spans="1:5" x14ac:dyDescent="0.25">
      <c r="A79" s="2">
        <v>43278.0625</v>
      </c>
      <c r="B79" s="1">
        <v>1530088200</v>
      </c>
      <c r="C79" s="1">
        <v>9.2524719999999991</v>
      </c>
      <c r="D79" s="1">
        <v>9.2589500000000005</v>
      </c>
      <c r="E79" s="1">
        <v>0</v>
      </c>
    </row>
    <row r="80" spans="1:5" x14ac:dyDescent="0.25">
      <c r="A80" s="2">
        <v>43278.065972222219</v>
      </c>
      <c r="B80" s="1">
        <v>1530088500</v>
      </c>
      <c r="C80" s="1">
        <v>9.2340040000000005</v>
      </c>
      <c r="D80" s="1">
        <v>9.2506749999999993</v>
      </c>
      <c r="E80" s="1">
        <v>0</v>
      </c>
    </row>
    <row r="81" spans="1:5" x14ac:dyDescent="0.25">
      <c r="A81" s="2">
        <v>43278.069444444445</v>
      </c>
      <c r="B81" s="1">
        <v>1530088800</v>
      </c>
      <c r="C81" s="1">
        <v>9.2062899999999992</v>
      </c>
      <c r="D81" s="1">
        <v>9.2608099999999993</v>
      </c>
      <c r="E81" s="1">
        <v>0</v>
      </c>
    </row>
    <row r="82" spans="1:5" x14ac:dyDescent="0.25">
      <c r="A82" s="2">
        <v>43278.072916666664</v>
      </c>
      <c r="B82" s="1">
        <v>1530089100</v>
      </c>
      <c r="C82" s="1">
        <v>9.1878069999999994</v>
      </c>
      <c r="D82" s="1">
        <v>9.2600580000000008</v>
      </c>
      <c r="E82" s="1">
        <v>0</v>
      </c>
    </row>
    <row r="83" spans="1:5" x14ac:dyDescent="0.25">
      <c r="A83" s="2">
        <v>43278.076388888891</v>
      </c>
      <c r="B83" s="1">
        <v>1530089400</v>
      </c>
      <c r="C83" s="1">
        <v>9.1600699999999993</v>
      </c>
      <c r="D83" s="1">
        <v>9.2852789999999992</v>
      </c>
      <c r="E83" s="1">
        <v>0</v>
      </c>
    </row>
    <row r="84" spans="1:5" x14ac:dyDescent="0.25">
      <c r="A84" s="2">
        <v>43278.079861111109</v>
      </c>
      <c r="B84" s="1">
        <v>1530089700</v>
      </c>
      <c r="C84" s="1">
        <v>9.141572</v>
      </c>
      <c r="D84" s="1">
        <v>9.284535</v>
      </c>
      <c r="E84" s="1">
        <v>0</v>
      </c>
    </row>
    <row r="85" spans="1:5" x14ac:dyDescent="0.25">
      <c r="A85" s="2">
        <v>43278.083333333336</v>
      </c>
      <c r="B85" s="1">
        <v>1530090000</v>
      </c>
      <c r="C85" s="1">
        <v>9.1230670000000007</v>
      </c>
      <c r="D85" s="1">
        <v>9.2837960000000006</v>
      </c>
      <c r="E85" s="1">
        <v>0</v>
      </c>
    </row>
    <row r="86" spans="1:5" x14ac:dyDescent="0.25">
      <c r="A86" s="2">
        <v>43278.086805555555</v>
      </c>
      <c r="B86" s="1">
        <v>1530090300</v>
      </c>
      <c r="C86" s="1">
        <v>9.0952990000000007</v>
      </c>
      <c r="D86" s="1">
        <v>9.2864629999999995</v>
      </c>
      <c r="E86" s="1">
        <v>0</v>
      </c>
    </row>
    <row r="87" spans="1:5" x14ac:dyDescent="0.25">
      <c r="A87" s="2">
        <v>43278.090277777781</v>
      </c>
      <c r="B87" s="1">
        <v>1530090600</v>
      </c>
      <c r="C87" s="1">
        <v>9.0767790000000002</v>
      </c>
      <c r="D87" s="1">
        <v>9.2857350000000007</v>
      </c>
      <c r="E87" s="1">
        <v>0</v>
      </c>
    </row>
    <row r="88" spans="1:5" x14ac:dyDescent="0.25">
      <c r="A88" s="2">
        <v>43278.09375</v>
      </c>
      <c r="B88" s="1">
        <v>1530090900</v>
      </c>
      <c r="C88" s="1">
        <v>9.0489879999999996</v>
      </c>
      <c r="D88" s="1">
        <v>9.2959589999999999</v>
      </c>
      <c r="E88" s="1">
        <v>0</v>
      </c>
    </row>
    <row r="89" spans="1:5" x14ac:dyDescent="0.25">
      <c r="A89" s="2">
        <v>43278.097222222219</v>
      </c>
      <c r="B89" s="1">
        <v>1530091200</v>
      </c>
      <c r="C89" s="1">
        <v>9.0211830000000006</v>
      </c>
      <c r="D89" s="1">
        <v>9.3062020000000008</v>
      </c>
      <c r="E89" s="1">
        <v>0</v>
      </c>
    </row>
    <row r="90" spans="1:5" x14ac:dyDescent="0.25">
      <c r="A90" s="2">
        <v>43278.100694444445</v>
      </c>
      <c r="B90" s="1">
        <v>1530091500</v>
      </c>
      <c r="C90" s="1">
        <v>9.0026390000000003</v>
      </c>
      <c r="D90" s="1">
        <v>9.3130419999999994</v>
      </c>
      <c r="E90" s="1">
        <v>0</v>
      </c>
    </row>
    <row r="91" spans="1:5" x14ac:dyDescent="0.25">
      <c r="A91" s="2">
        <v>43278.104166666664</v>
      </c>
      <c r="B91" s="1">
        <v>1530091800</v>
      </c>
      <c r="C91" s="1">
        <v>8.9840879999999999</v>
      </c>
      <c r="D91" s="1">
        <v>9.3123330000000006</v>
      </c>
      <c r="E91" s="1">
        <v>0</v>
      </c>
    </row>
    <row r="92" spans="1:5" x14ac:dyDescent="0.25">
      <c r="A92" s="2">
        <v>43278.107638888891</v>
      </c>
      <c r="B92" s="1">
        <v>1530092100</v>
      </c>
      <c r="C92" s="1">
        <v>8.956251</v>
      </c>
      <c r="D92" s="1">
        <v>9.3150569999999995</v>
      </c>
      <c r="E92" s="1">
        <v>0</v>
      </c>
    </row>
    <row r="93" spans="1:5" x14ac:dyDescent="0.25">
      <c r="A93" s="2">
        <v>43278.111111111109</v>
      </c>
      <c r="B93" s="1">
        <v>1530092400</v>
      </c>
      <c r="C93" s="1">
        <v>8.9283999999999999</v>
      </c>
      <c r="D93" s="1">
        <v>9.2951490000000003</v>
      </c>
      <c r="E93" s="1">
        <v>0</v>
      </c>
    </row>
    <row r="94" spans="1:5" x14ac:dyDescent="0.25">
      <c r="A94" s="2">
        <v>43278.114583333336</v>
      </c>
      <c r="B94" s="1">
        <v>1530092700</v>
      </c>
      <c r="C94" s="1">
        <v>8.9098249999999997</v>
      </c>
      <c r="D94" s="1">
        <v>9.3397970000000008</v>
      </c>
      <c r="E94" s="1">
        <v>0</v>
      </c>
    </row>
    <row r="95" spans="1:5" x14ac:dyDescent="0.25">
      <c r="A95" s="2">
        <v>43278.118055555555</v>
      </c>
      <c r="B95" s="1">
        <v>1530093000</v>
      </c>
      <c r="C95" s="1">
        <v>8.8912429999999993</v>
      </c>
      <c r="D95" s="1">
        <v>9.3315370000000009</v>
      </c>
      <c r="E95" s="1">
        <v>0</v>
      </c>
    </row>
    <row r="96" spans="1:5" x14ac:dyDescent="0.25">
      <c r="A96" s="2">
        <v>43278.121527777781</v>
      </c>
      <c r="B96" s="1">
        <v>1530093300</v>
      </c>
      <c r="C96" s="1">
        <v>8.8633590000000009</v>
      </c>
      <c r="D96" s="1">
        <v>9.3418700000000001</v>
      </c>
      <c r="E96" s="1">
        <v>0</v>
      </c>
    </row>
    <row r="97" spans="1:5" x14ac:dyDescent="0.25">
      <c r="A97" s="2">
        <v>43278.125</v>
      </c>
      <c r="B97" s="1">
        <v>1530093600</v>
      </c>
      <c r="C97" s="1">
        <v>8.8447619999999993</v>
      </c>
      <c r="D97" s="1">
        <v>9.3260570000000005</v>
      </c>
      <c r="E97" s="1">
        <v>0</v>
      </c>
    </row>
    <row r="98" spans="1:5" x14ac:dyDescent="0.25">
      <c r="A98" s="2">
        <v>43278.128472222219</v>
      </c>
      <c r="B98" s="1">
        <v>1530093900</v>
      </c>
      <c r="C98" s="1">
        <v>8.8261590000000005</v>
      </c>
      <c r="D98" s="1">
        <v>9.348096</v>
      </c>
      <c r="E98" s="1">
        <v>0</v>
      </c>
    </row>
    <row r="99" spans="1:5" x14ac:dyDescent="0.25">
      <c r="A99" s="2">
        <v>43278.131944444445</v>
      </c>
      <c r="B99" s="1">
        <v>1530094200</v>
      </c>
      <c r="C99" s="1">
        <v>8.8075489999999999</v>
      </c>
      <c r="D99" s="1">
        <v>9.3474269999999997</v>
      </c>
      <c r="E99" s="1">
        <v>0</v>
      </c>
    </row>
    <row r="100" spans="1:5" x14ac:dyDescent="0.25">
      <c r="A100" s="2">
        <v>43278.135416666664</v>
      </c>
      <c r="B100" s="1">
        <v>1530094500</v>
      </c>
      <c r="C100" s="1">
        <v>8.7796230000000008</v>
      </c>
      <c r="D100" s="1">
        <v>9.3502220000000005</v>
      </c>
      <c r="E100" s="1">
        <v>0</v>
      </c>
    </row>
    <row r="101" spans="1:5" x14ac:dyDescent="0.25">
      <c r="A101" s="2">
        <v>43278.138888888891</v>
      </c>
      <c r="B101" s="1">
        <v>1530094800</v>
      </c>
      <c r="C101" s="1">
        <v>8.7609969999999997</v>
      </c>
      <c r="D101" s="1">
        <v>9.3571469999999994</v>
      </c>
      <c r="E101" s="1">
        <v>0</v>
      </c>
    </row>
    <row r="102" spans="1:5" x14ac:dyDescent="0.25">
      <c r="A102" s="2">
        <v>43278.142361111109</v>
      </c>
      <c r="B102" s="1">
        <v>1530095100</v>
      </c>
      <c r="C102" s="1">
        <v>8.7423660000000005</v>
      </c>
      <c r="D102" s="1">
        <v>9.3640810000000005</v>
      </c>
      <c r="E102" s="1">
        <v>0</v>
      </c>
    </row>
    <row r="103" spans="1:5" x14ac:dyDescent="0.25">
      <c r="A103" s="2">
        <v>43278.145833333336</v>
      </c>
      <c r="B103" s="1">
        <v>1530095400</v>
      </c>
      <c r="C103" s="1">
        <v>8.7144060000000003</v>
      </c>
      <c r="D103" s="1">
        <v>9.3821010000000005</v>
      </c>
      <c r="E103" s="1">
        <v>0</v>
      </c>
    </row>
    <row r="104" spans="1:5" x14ac:dyDescent="0.25">
      <c r="A104" s="2">
        <v>43278.149305555555</v>
      </c>
      <c r="B104" s="1">
        <v>1530095700</v>
      </c>
      <c r="C104" s="1">
        <v>8.6957590000000007</v>
      </c>
      <c r="D104" s="1">
        <v>9.3814550000000008</v>
      </c>
      <c r="E104" s="1">
        <v>0</v>
      </c>
    </row>
    <row r="105" spans="1:5" x14ac:dyDescent="0.25">
      <c r="A105" s="2">
        <v>43278.152777777781</v>
      </c>
      <c r="B105" s="1">
        <v>1530096000</v>
      </c>
      <c r="C105" s="1">
        <v>8.6771049999999992</v>
      </c>
      <c r="D105" s="1">
        <v>9.3808140000000009</v>
      </c>
      <c r="E105" s="1">
        <v>0</v>
      </c>
    </row>
    <row r="106" spans="1:5" x14ac:dyDescent="0.25">
      <c r="A106" s="2">
        <v>43278.15625</v>
      </c>
      <c r="B106" s="1">
        <v>1530096300</v>
      </c>
      <c r="C106" s="1">
        <v>8.6584439999999994</v>
      </c>
      <c r="D106" s="1">
        <v>9.3877839999999999</v>
      </c>
      <c r="E106" s="1">
        <v>0</v>
      </c>
    </row>
    <row r="107" spans="1:5" x14ac:dyDescent="0.25">
      <c r="A107" s="2">
        <v>43278.159722222219</v>
      </c>
      <c r="B107" s="1">
        <v>1530096600</v>
      </c>
      <c r="C107" s="1">
        <v>8.6304409999999994</v>
      </c>
      <c r="D107" s="1">
        <v>9.4058759999999992</v>
      </c>
      <c r="E107" s="1">
        <v>0</v>
      </c>
    </row>
    <row r="108" spans="1:5" x14ac:dyDescent="0.25">
      <c r="A108" s="2">
        <v>43278.163194444445</v>
      </c>
      <c r="B108" s="1">
        <v>1530096900</v>
      </c>
      <c r="C108" s="1">
        <v>8.6117650000000001</v>
      </c>
      <c r="D108" s="1">
        <v>9.4052480000000003</v>
      </c>
      <c r="E108" s="1">
        <v>0</v>
      </c>
    </row>
    <row r="109" spans="1:5" x14ac:dyDescent="0.25">
      <c r="A109" s="2">
        <v>43278.166666666664</v>
      </c>
      <c r="B109" s="1">
        <v>1530097200</v>
      </c>
      <c r="C109" s="1">
        <v>8.5930820000000008</v>
      </c>
      <c r="D109" s="1">
        <v>9.4198810000000002</v>
      </c>
      <c r="E109" s="1">
        <v>0</v>
      </c>
    </row>
    <row r="110" spans="1:5" x14ac:dyDescent="0.25">
      <c r="A110" s="2">
        <v>43278.170138888891</v>
      </c>
      <c r="B110" s="1">
        <v>1530097500</v>
      </c>
      <c r="C110" s="1">
        <v>8.5650460000000006</v>
      </c>
      <c r="D110" s="1">
        <v>9.3998919999999995</v>
      </c>
      <c r="E110" s="1">
        <v>0</v>
      </c>
    </row>
    <row r="111" spans="1:5" x14ac:dyDescent="0.25">
      <c r="A111" s="2">
        <v>43278.173611111109</v>
      </c>
      <c r="B111" s="1">
        <v>1530097800</v>
      </c>
      <c r="C111" s="1">
        <v>8.5463459999999998</v>
      </c>
      <c r="D111" s="1">
        <v>9.4145260000000004</v>
      </c>
      <c r="E111" s="1">
        <v>0</v>
      </c>
    </row>
    <row r="112" spans="1:5" x14ac:dyDescent="0.25">
      <c r="A112" s="2">
        <v>43278.177083333336</v>
      </c>
      <c r="B112" s="1">
        <v>1530098100</v>
      </c>
      <c r="C112" s="1">
        <v>8.5276409999999991</v>
      </c>
      <c r="D112" s="1">
        <v>9.4291859999999996</v>
      </c>
      <c r="E112" s="1">
        <v>0</v>
      </c>
    </row>
    <row r="113" spans="1:5" x14ac:dyDescent="0.25">
      <c r="A113" s="2">
        <v>43278.180555555555</v>
      </c>
      <c r="B113" s="1">
        <v>1530098400</v>
      </c>
      <c r="C113" s="1">
        <v>8.4995700000000003</v>
      </c>
      <c r="D113" s="1">
        <v>9.4168310000000002</v>
      </c>
      <c r="E113" s="1">
        <v>0</v>
      </c>
    </row>
    <row r="114" spans="1:5" x14ac:dyDescent="0.25">
      <c r="A114" s="2">
        <v>43278.184027777781</v>
      </c>
      <c r="B114" s="1">
        <v>1530098700</v>
      </c>
      <c r="C114" s="1">
        <v>8.4808479999999999</v>
      </c>
      <c r="D114" s="1">
        <v>9.4238669999999995</v>
      </c>
      <c r="E114" s="1">
        <v>0</v>
      </c>
    </row>
    <row r="115" spans="1:5" x14ac:dyDescent="0.25">
      <c r="A115" s="2">
        <v>43278.1875</v>
      </c>
      <c r="B115" s="1">
        <v>1530099000</v>
      </c>
      <c r="C115" s="1">
        <v>8.4621200000000005</v>
      </c>
      <c r="D115" s="1">
        <v>9.4385539999999999</v>
      </c>
      <c r="E115" s="1">
        <v>0</v>
      </c>
    </row>
    <row r="116" spans="1:5" x14ac:dyDescent="0.25">
      <c r="A116" s="2">
        <v>43278.190972222219</v>
      </c>
      <c r="B116" s="1">
        <v>1530099300</v>
      </c>
      <c r="C116" s="1">
        <v>8.4433849999999993</v>
      </c>
      <c r="D116" s="1">
        <v>9.4456140000000008</v>
      </c>
      <c r="E116" s="1">
        <v>0</v>
      </c>
    </row>
    <row r="117" spans="1:5" x14ac:dyDescent="0.25">
      <c r="A117" s="2">
        <v>43278.194444444445</v>
      </c>
      <c r="B117" s="1">
        <v>1530099600</v>
      </c>
      <c r="C117" s="1">
        <v>8.4246440000000007</v>
      </c>
      <c r="D117" s="1">
        <v>9.4297419999999992</v>
      </c>
      <c r="E117" s="1">
        <v>0</v>
      </c>
    </row>
    <row r="118" spans="1:5" x14ac:dyDescent="0.25">
      <c r="A118" s="2">
        <v>43278.197916666664</v>
      </c>
      <c r="B118" s="1">
        <v>1530099900</v>
      </c>
      <c r="C118" s="1">
        <v>8.4058949999999992</v>
      </c>
      <c r="D118" s="1">
        <v>9.4597619999999996</v>
      </c>
      <c r="E118" s="1">
        <v>5.1271000000000004</v>
      </c>
    </row>
    <row r="119" spans="1:5" x14ac:dyDescent="0.25">
      <c r="A119" s="2">
        <v>43278.201388888891</v>
      </c>
      <c r="B119" s="1">
        <v>1530100200</v>
      </c>
      <c r="C119" s="1">
        <v>8.3871409999999997</v>
      </c>
      <c r="D119" s="1">
        <v>9.4438750000000002</v>
      </c>
      <c r="E119" s="1">
        <v>5.1271000000000004</v>
      </c>
    </row>
    <row r="120" spans="1:5" x14ac:dyDescent="0.25">
      <c r="A120" s="2">
        <v>43278.204861111109</v>
      </c>
      <c r="B120" s="1">
        <v>1530100500</v>
      </c>
      <c r="C120" s="1">
        <v>8.3589959999999994</v>
      </c>
      <c r="D120" s="1">
        <v>9.446847</v>
      </c>
      <c r="E120" s="1">
        <v>20.508400000000002</v>
      </c>
    </row>
    <row r="121" spans="1:5" x14ac:dyDescent="0.25">
      <c r="A121" s="2">
        <v>43278.208333333336</v>
      </c>
      <c r="B121" s="1">
        <v>1530100800</v>
      </c>
      <c r="C121" s="1">
        <v>8.3402250000000002</v>
      </c>
      <c r="D121" s="1">
        <v>9.4539369999999998</v>
      </c>
      <c r="E121" s="1">
        <v>46.143900000000002</v>
      </c>
    </row>
    <row r="122" spans="1:5" x14ac:dyDescent="0.25">
      <c r="A122" s="2">
        <v>43278.211805555555</v>
      </c>
      <c r="B122" s="1">
        <v>1530101100</v>
      </c>
      <c r="C122" s="1">
        <v>8.3214469999999992</v>
      </c>
      <c r="D122" s="1">
        <v>9.4457280000000008</v>
      </c>
      <c r="E122" s="1">
        <v>61.525200000000005</v>
      </c>
    </row>
    <row r="123" spans="1:5" x14ac:dyDescent="0.25">
      <c r="A123" s="2">
        <v>43278.215277777781</v>
      </c>
      <c r="B123" s="1">
        <v>1530101400</v>
      </c>
      <c r="C123" s="1">
        <v>8.3026630000000008</v>
      </c>
      <c r="D123" s="1">
        <v>9.4681440000000006</v>
      </c>
      <c r="E123" s="1">
        <v>82.033600000000007</v>
      </c>
    </row>
    <row r="124" spans="1:5" x14ac:dyDescent="0.25">
      <c r="A124" s="2">
        <v>43278.21875</v>
      </c>
      <c r="B124" s="1">
        <v>1530101700</v>
      </c>
      <c r="C124" s="1">
        <v>8.2838709999999995</v>
      </c>
      <c r="D124" s="1">
        <v>9.4752609999999997</v>
      </c>
      <c r="E124" s="1">
        <v>107.66910000000001</v>
      </c>
    </row>
    <row r="125" spans="1:5" x14ac:dyDescent="0.25">
      <c r="A125" s="2">
        <v>43278.222222222219</v>
      </c>
      <c r="B125" s="1">
        <v>1530102000</v>
      </c>
      <c r="C125" s="1">
        <v>8.2650729999999992</v>
      </c>
      <c r="D125" s="1">
        <v>9.4670470000000009</v>
      </c>
      <c r="E125" s="1">
        <v>169.19430000000003</v>
      </c>
    </row>
    <row r="126" spans="1:5" x14ac:dyDescent="0.25">
      <c r="A126" s="2">
        <v>43278.225694444445</v>
      </c>
      <c r="B126" s="1">
        <v>1530102300</v>
      </c>
      <c r="C126" s="1">
        <v>8.2462689999999998</v>
      </c>
      <c r="D126" s="1">
        <v>9.4895250000000004</v>
      </c>
      <c r="E126" s="1">
        <v>215.33820000000003</v>
      </c>
    </row>
    <row r="127" spans="1:5" x14ac:dyDescent="0.25">
      <c r="A127" s="2">
        <v>43278.229166666664</v>
      </c>
      <c r="B127" s="1">
        <v>1530102600</v>
      </c>
      <c r="C127" s="1">
        <v>8.2274569999999994</v>
      </c>
      <c r="D127" s="1">
        <v>9.4966709999999992</v>
      </c>
      <c r="E127" s="1">
        <v>240.97370000000001</v>
      </c>
    </row>
    <row r="128" spans="1:5" x14ac:dyDescent="0.25">
      <c r="A128" s="2">
        <v>43278.232638888891</v>
      </c>
      <c r="B128" s="1">
        <v>1530102900</v>
      </c>
      <c r="C128" s="1">
        <v>8.2086389999999998</v>
      </c>
      <c r="D128" s="1">
        <v>9.4961369999999992</v>
      </c>
      <c r="E128" s="1">
        <v>281.9905</v>
      </c>
    </row>
    <row r="129" spans="1:5" x14ac:dyDescent="0.25">
      <c r="A129" s="2">
        <v>43278.236111111109</v>
      </c>
      <c r="B129" s="1">
        <v>1530103200</v>
      </c>
      <c r="C129" s="1">
        <v>8.1898149999999994</v>
      </c>
      <c r="D129" s="1">
        <v>9.4879239999999996</v>
      </c>
      <c r="E129" s="1">
        <v>328.13440000000003</v>
      </c>
    </row>
    <row r="130" spans="1:5" x14ac:dyDescent="0.25">
      <c r="A130" s="2">
        <v>43278.239583333336</v>
      </c>
      <c r="B130" s="1">
        <v>1530103500</v>
      </c>
      <c r="C130" s="1">
        <v>8.1709829999999997</v>
      </c>
      <c r="D130" s="1">
        <v>9.5027709999999992</v>
      </c>
      <c r="E130" s="1">
        <v>410.16800000000001</v>
      </c>
    </row>
    <row r="131" spans="1:5" x14ac:dyDescent="0.25">
      <c r="A131" s="2">
        <v>43278.243055555555</v>
      </c>
      <c r="B131" s="1">
        <v>1530103800</v>
      </c>
      <c r="C131" s="1">
        <v>8.1521450000000009</v>
      </c>
      <c r="D131" s="1">
        <v>9.5022500000000001</v>
      </c>
      <c r="E131" s="1">
        <v>487.07450000000006</v>
      </c>
    </row>
    <row r="132" spans="1:5" x14ac:dyDescent="0.25">
      <c r="A132" s="2">
        <v>43278.246527777781</v>
      </c>
      <c r="B132" s="1">
        <v>1530104100</v>
      </c>
      <c r="C132" s="1">
        <v>8.1427230000000002</v>
      </c>
      <c r="D132" s="1">
        <v>9.5135339999999999</v>
      </c>
      <c r="E132" s="1">
        <v>538.34550000000002</v>
      </c>
    </row>
    <row r="133" spans="1:5" x14ac:dyDescent="0.25">
      <c r="A133" s="2">
        <v>43278.25</v>
      </c>
      <c r="B133" s="1">
        <v>1530104400</v>
      </c>
      <c r="C133" s="1">
        <v>8.1238740000000007</v>
      </c>
      <c r="D133" s="1">
        <v>9.5207219999999992</v>
      </c>
      <c r="E133" s="1">
        <v>553.72680000000003</v>
      </c>
    </row>
    <row r="134" spans="1:5" x14ac:dyDescent="0.25">
      <c r="A134" s="2">
        <v>43278.253472222219</v>
      </c>
      <c r="B134" s="1">
        <v>1530104700</v>
      </c>
      <c r="C134" s="1">
        <v>8.1144479999999994</v>
      </c>
      <c r="D134" s="1">
        <v>9.5089159999999993</v>
      </c>
      <c r="E134" s="1">
        <v>589.61650000000009</v>
      </c>
    </row>
    <row r="135" spans="1:5" x14ac:dyDescent="0.25">
      <c r="A135" s="2">
        <v>43278.256944444445</v>
      </c>
      <c r="B135" s="1">
        <v>1530105000</v>
      </c>
      <c r="C135" s="1">
        <v>8.0955890000000004</v>
      </c>
      <c r="D135" s="1">
        <v>9.5469639999999991</v>
      </c>
      <c r="E135" s="1">
        <v>656.26880000000006</v>
      </c>
    </row>
    <row r="136" spans="1:5" x14ac:dyDescent="0.25">
      <c r="A136" s="2">
        <v>43278.260416666664</v>
      </c>
      <c r="B136" s="1">
        <v>1530105300</v>
      </c>
      <c r="C136" s="1">
        <v>8.086157</v>
      </c>
      <c r="D136" s="1">
        <v>9.5197059999999993</v>
      </c>
      <c r="E136" s="1">
        <v>666.52300000000002</v>
      </c>
    </row>
    <row r="137" spans="1:5" x14ac:dyDescent="0.25">
      <c r="A137" s="2">
        <v>43278.263888888891</v>
      </c>
      <c r="B137" s="1">
        <v>1530105600</v>
      </c>
      <c r="C137" s="1">
        <v>8.0672879999999996</v>
      </c>
      <c r="D137" s="1">
        <v>9.5269119999999994</v>
      </c>
      <c r="E137" s="1">
        <v>692.1585</v>
      </c>
    </row>
    <row r="138" spans="1:5" x14ac:dyDescent="0.25">
      <c r="A138" s="2">
        <v>43278.267361111109</v>
      </c>
      <c r="B138" s="1">
        <v>1530105900</v>
      </c>
      <c r="C138" s="1">
        <v>8.0578509999999994</v>
      </c>
      <c r="D138" s="1">
        <v>9.5536840000000005</v>
      </c>
      <c r="E138" s="1">
        <v>733.17530000000011</v>
      </c>
    </row>
    <row r="139" spans="1:5" x14ac:dyDescent="0.25">
      <c r="A139" s="2">
        <v>43278.270833333336</v>
      </c>
      <c r="B139" s="1">
        <v>1530106200</v>
      </c>
      <c r="C139" s="1">
        <v>8.0484120000000008</v>
      </c>
      <c r="D139" s="1">
        <v>9.5341269999999998</v>
      </c>
      <c r="E139" s="1">
        <v>779.31920000000002</v>
      </c>
    </row>
    <row r="140" spans="1:5" x14ac:dyDescent="0.25">
      <c r="A140" s="2">
        <v>43278.274305555555</v>
      </c>
      <c r="B140" s="1">
        <v>1530106500</v>
      </c>
      <c r="C140" s="1">
        <v>8.0389719999999993</v>
      </c>
      <c r="D140" s="1">
        <v>9.5531860000000002</v>
      </c>
      <c r="E140" s="1">
        <v>912.62380000000007</v>
      </c>
    </row>
    <row r="141" spans="1:5" x14ac:dyDescent="0.25">
      <c r="A141" s="2">
        <v>43278.277777777781</v>
      </c>
      <c r="B141" s="1">
        <v>1530106800</v>
      </c>
      <c r="C141" s="1">
        <v>8.0295299999999994</v>
      </c>
      <c r="D141" s="1">
        <v>9.5568059999999999</v>
      </c>
      <c r="E141" s="1">
        <v>1158.7246</v>
      </c>
    </row>
    <row r="142" spans="1:5" x14ac:dyDescent="0.25">
      <c r="A142" s="2">
        <v>43278.28125</v>
      </c>
      <c r="B142" s="1">
        <v>1530107100</v>
      </c>
      <c r="C142" s="1">
        <v>8.0200859999999992</v>
      </c>
      <c r="D142" s="1">
        <v>9.5836679999999994</v>
      </c>
      <c r="E142" s="1">
        <v>1220.2498000000001</v>
      </c>
    </row>
    <row r="143" spans="1:5" x14ac:dyDescent="0.25">
      <c r="A143" s="2">
        <v>43278.284722222219</v>
      </c>
      <c r="B143" s="1">
        <v>1530107400</v>
      </c>
      <c r="C143" s="1">
        <v>8.0200859999999992</v>
      </c>
      <c r="D143" s="1">
        <v>9.5526940000000007</v>
      </c>
      <c r="E143" s="1">
        <v>1240.7582000000002</v>
      </c>
    </row>
    <row r="144" spans="1:5" x14ac:dyDescent="0.25">
      <c r="A144" s="2">
        <v>43278.288194444445</v>
      </c>
      <c r="B144" s="1">
        <v>1530107700</v>
      </c>
      <c r="C144" s="1">
        <v>8.0106400000000004</v>
      </c>
      <c r="D144" s="1">
        <v>9.5717949999999998</v>
      </c>
      <c r="E144" s="1">
        <v>1384.317</v>
      </c>
    </row>
    <row r="145" spans="1:5" x14ac:dyDescent="0.25">
      <c r="A145" s="2">
        <v>43278.291666666664</v>
      </c>
      <c r="B145" s="1">
        <v>1530108000</v>
      </c>
      <c r="C145" s="1">
        <v>8.0106400000000004</v>
      </c>
      <c r="D145" s="1">
        <v>9.5640520000000002</v>
      </c>
      <c r="E145" s="1">
        <v>1527.8758</v>
      </c>
    </row>
    <row r="146" spans="1:5" x14ac:dyDescent="0.25">
      <c r="A146" s="2">
        <v>43278.295138888891</v>
      </c>
      <c r="B146" s="1">
        <v>1530108300</v>
      </c>
      <c r="C146" s="1">
        <v>8.0011930000000007</v>
      </c>
      <c r="D146" s="1">
        <v>9.5987030000000004</v>
      </c>
      <c r="E146" s="1">
        <v>1450.9693000000002</v>
      </c>
    </row>
    <row r="147" spans="1:5" x14ac:dyDescent="0.25">
      <c r="A147" s="2">
        <v>43278.298611111109</v>
      </c>
      <c r="B147" s="1">
        <v>1530108600</v>
      </c>
      <c r="C147" s="1">
        <v>8.0011930000000007</v>
      </c>
      <c r="D147" s="1">
        <v>9.5754239999999999</v>
      </c>
      <c r="E147" s="1">
        <v>1368.9357000000002</v>
      </c>
    </row>
    <row r="148" spans="1:5" x14ac:dyDescent="0.25">
      <c r="A148" s="2">
        <v>43278.302083333336</v>
      </c>
      <c r="B148" s="1">
        <v>1530108900</v>
      </c>
      <c r="C148" s="1">
        <v>8.0011930000000007</v>
      </c>
      <c r="D148" s="1">
        <v>9.5831769999999992</v>
      </c>
      <c r="E148" s="1">
        <v>1538.13</v>
      </c>
    </row>
    <row r="149" spans="1:5" x14ac:dyDescent="0.25">
      <c r="A149" s="2">
        <v>43278.305555555555</v>
      </c>
      <c r="B149" s="1">
        <v>1530109200</v>
      </c>
      <c r="C149" s="1">
        <v>8.0011930000000007</v>
      </c>
      <c r="D149" s="1">
        <v>9.5676780000000008</v>
      </c>
      <c r="E149" s="1">
        <v>1809.8663000000001</v>
      </c>
    </row>
    <row r="150" spans="1:5" x14ac:dyDescent="0.25">
      <c r="A150" s="2">
        <v>43278.309027777781</v>
      </c>
      <c r="B150" s="1">
        <v>1530109500</v>
      </c>
      <c r="C150" s="1">
        <v>8.0011930000000007</v>
      </c>
      <c r="D150" s="1">
        <v>9.5831769999999992</v>
      </c>
      <c r="E150" s="1">
        <v>1897.0270000000003</v>
      </c>
    </row>
    <row r="151" spans="1:5" x14ac:dyDescent="0.25">
      <c r="A151" s="2">
        <v>43278.3125</v>
      </c>
      <c r="B151" s="1">
        <v>1530109800</v>
      </c>
      <c r="C151" s="1">
        <v>8.0106400000000004</v>
      </c>
      <c r="D151" s="1">
        <v>9.5640520000000002</v>
      </c>
      <c r="E151" s="1">
        <v>1927.7896000000001</v>
      </c>
    </row>
    <row r="152" spans="1:5" x14ac:dyDescent="0.25">
      <c r="A152" s="2">
        <v>43278.315972222219</v>
      </c>
      <c r="B152" s="1">
        <v>1530110100</v>
      </c>
      <c r="C152" s="1">
        <v>8.0106400000000004</v>
      </c>
      <c r="D152" s="1">
        <v>9.5717949999999998</v>
      </c>
      <c r="E152" s="1">
        <v>1994.4419000000003</v>
      </c>
    </row>
    <row r="153" spans="1:5" x14ac:dyDescent="0.25">
      <c r="A153" s="2">
        <v>43278.319444444445</v>
      </c>
      <c r="B153" s="1">
        <v>1530110400</v>
      </c>
      <c r="C153" s="1">
        <v>8.0200859999999992</v>
      </c>
      <c r="D153" s="1">
        <v>9.5759150000000002</v>
      </c>
      <c r="E153" s="1">
        <v>2368.7202000000002</v>
      </c>
    </row>
    <row r="154" spans="1:5" x14ac:dyDescent="0.25">
      <c r="A154" s="2">
        <v>43278.322916666664</v>
      </c>
      <c r="B154" s="1">
        <v>1530110700</v>
      </c>
      <c r="C154" s="1">
        <v>8.0295299999999994</v>
      </c>
      <c r="D154" s="1">
        <v>9.5877960000000009</v>
      </c>
      <c r="E154" s="1">
        <v>2471.2622000000001</v>
      </c>
    </row>
    <row r="155" spans="1:5" x14ac:dyDescent="0.25">
      <c r="A155" s="2">
        <v>43278.326388888891</v>
      </c>
      <c r="B155" s="1">
        <v>1530111000</v>
      </c>
      <c r="C155" s="1">
        <v>8.0484120000000008</v>
      </c>
      <c r="D155" s="1">
        <v>9.5805369999999996</v>
      </c>
      <c r="E155" s="1">
        <v>2942.9554000000003</v>
      </c>
    </row>
    <row r="156" spans="1:5" x14ac:dyDescent="0.25">
      <c r="A156" s="2">
        <v>43278.329861111109</v>
      </c>
      <c r="B156" s="1">
        <v>1530111300</v>
      </c>
      <c r="C156" s="1">
        <v>8.0578509999999994</v>
      </c>
      <c r="D156" s="1">
        <v>9.5846680000000006</v>
      </c>
      <c r="E156" s="1">
        <v>3389.0131000000001</v>
      </c>
    </row>
    <row r="157" spans="1:5" x14ac:dyDescent="0.25">
      <c r="A157" s="2">
        <v>43278.333333333336</v>
      </c>
      <c r="B157" s="1">
        <v>1530111600</v>
      </c>
      <c r="C157" s="1">
        <v>8.0767229999999994</v>
      </c>
      <c r="D157" s="1">
        <v>9.6007110000000004</v>
      </c>
      <c r="E157" s="1">
        <v>4665.6610000000001</v>
      </c>
    </row>
    <row r="158" spans="1:5" x14ac:dyDescent="0.25">
      <c r="A158" s="2">
        <v>43278.336805555555</v>
      </c>
      <c r="B158" s="1">
        <v>1530111900</v>
      </c>
      <c r="C158" s="1">
        <v>8.0955890000000004</v>
      </c>
      <c r="D158" s="1">
        <v>9.5779289999999992</v>
      </c>
      <c r="E158" s="1">
        <v>4880.9992000000002</v>
      </c>
    </row>
    <row r="159" spans="1:5" x14ac:dyDescent="0.25">
      <c r="A159" s="2">
        <v>43278.340277777781</v>
      </c>
      <c r="B159" s="1">
        <v>1530112200</v>
      </c>
      <c r="C159" s="1">
        <v>8.1144479999999994</v>
      </c>
      <c r="D159" s="1">
        <v>9.5862060000000007</v>
      </c>
      <c r="E159" s="1">
        <v>4404.1789000000008</v>
      </c>
    </row>
    <row r="160" spans="1:5" x14ac:dyDescent="0.25">
      <c r="A160" s="2">
        <v>43278.34375</v>
      </c>
      <c r="B160" s="1">
        <v>1530112500</v>
      </c>
      <c r="C160" s="1">
        <v>8.1427230000000002</v>
      </c>
      <c r="D160" s="1">
        <v>9.5753529999999998</v>
      </c>
      <c r="E160" s="1">
        <v>4414.4331000000002</v>
      </c>
    </row>
    <row r="161" spans="1:5" x14ac:dyDescent="0.25">
      <c r="A161" s="2">
        <v>43278.347222222219</v>
      </c>
      <c r="B161" s="1">
        <v>1530112800</v>
      </c>
      <c r="C161" s="1">
        <v>8.1615649999999995</v>
      </c>
      <c r="D161" s="1">
        <v>9.5836419999999993</v>
      </c>
      <c r="E161" s="1">
        <v>4306.7640000000001</v>
      </c>
    </row>
    <row r="162" spans="1:5" x14ac:dyDescent="0.25">
      <c r="A162" s="2">
        <v>43278.350694444445</v>
      </c>
      <c r="B162" s="1">
        <v>1530113100</v>
      </c>
      <c r="C162" s="1">
        <v>8.1804000000000006</v>
      </c>
      <c r="D162" s="1">
        <v>9.5686630000000008</v>
      </c>
      <c r="E162" s="1">
        <v>4060.6632000000004</v>
      </c>
    </row>
    <row r="163" spans="1:5" x14ac:dyDescent="0.25">
      <c r="A163" s="2">
        <v>43278.354166666664</v>
      </c>
      <c r="B163" s="1">
        <v>1530113400</v>
      </c>
      <c r="C163" s="1">
        <v>8.1992279999999997</v>
      </c>
      <c r="D163" s="1">
        <v>9.5769570000000002</v>
      </c>
      <c r="E163" s="1">
        <v>3840.1979000000001</v>
      </c>
    </row>
    <row r="164" spans="1:5" x14ac:dyDescent="0.25">
      <c r="A164" s="2">
        <v>43278.357638888891</v>
      </c>
      <c r="B164" s="1">
        <v>1530113700</v>
      </c>
      <c r="C164" s="1">
        <v>8.2274569999999994</v>
      </c>
      <c r="D164" s="1">
        <v>9.5583969999999994</v>
      </c>
      <c r="E164" s="1">
        <v>3532.5719000000004</v>
      </c>
    </row>
    <row r="165" spans="1:5" x14ac:dyDescent="0.25">
      <c r="A165" s="2">
        <v>43278.361111111109</v>
      </c>
      <c r="B165" s="1">
        <v>1530114000</v>
      </c>
      <c r="C165" s="1">
        <v>8.2368640000000006</v>
      </c>
      <c r="D165" s="1">
        <v>9.5625440000000008</v>
      </c>
      <c r="E165" s="1">
        <v>6537.0525000000007</v>
      </c>
    </row>
    <row r="166" spans="1:5" x14ac:dyDescent="0.25">
      <c r="A166" s="2">
        <v>43278.364583333336</v>
      </c>
      <c r="B166" s="1">
        <v>1530114300</v>
      </c>
      <c r="C166" s="1">
        <v>8.2556720000000006</v>
      </c>
      <c r="D166" s="1">
        <v>9.5398829999999997</v>
      </c>
      <c r="E166" s="1">
        <v>3737.6559000000002</v>
      </c>
    </row>
    <row r="167" spans="1:5" x14ac:dyDescent="0.25">
      <c r="A167" s="2">
        <v>43278.368055555555</v>
      </c>
      <c r="B167" s="1">
        <v>1530114600</v>
      </c>
      <c r="C167" s="1">
        <v>8.2838709999999995</v>
      </c>
      <c r="D167" s="1">
        <v>9.5445820000000001</v>
      </c>
      <c r="E167" s="1">
        <v>3312.1066000000001</v>
      </c>
    </row>
    <row r="168" spans="1:5" x14ac:dyDescent="0.25">
      <c r="A168" s="2">
        <v>43278.371527777781</v>
      </c>
      <c r="B168" s="1">
        <v>1530114900</v>
      </c>
      <c r="C168" s="1">
        <v>8.2932679999999994</v>
      </c>
      <c r="D168" s="1">
        <v>9.5409970000000008</v>
      </c>
      <c r="E168" s="1">
        <v>3968.3754000000004</v>
      </c>
    </row>
    <row r="169" spans="1:5" x14ac:dyDescent="0.25">
      <c r="A169" s="2">
        <v>43278.375</v>
      </c>
      <c r="B169" s="1">
        <v>1530115200</v>
      </c>
      <c r="C169" s="1">
        <v>8.3120560000000001</v>
      </c>
      <c r="D169" s="1">
        <v>9.5338340000000006</v>
      </c>
      <c r="E169" s="1">
        <v>3676.1307000000002</v>
      </c>
    </row>
    <row r="170" spans="1:5" x14ac:dyDescent="0.25">
      <c r="A170" s="2">
        <v>43278.378472222219</v>
      </c>
      <c r="B170" s="1">
        <v>1530115500</v>
      </c>
      <c r="C170" s="1">
        <v>8.3308370000000007</v>
      </c>
      <c r="D170" s="1">
        <v>9.534402</v>
      </c>
      <c r="E170" s="1">
        <v>3301.8524000000002</v>
      </c>
    </row>
    <row r="171" spans="1:5" x14ac:dyDescent="0.25">
      <c r="A171" s="2">
        <v>43278.381944444445</v>
      </c>
      <c r="B171" s="1">
        <v>1530115800</v>
      </c>
      <c r="C171" s="1">
        <v>8.3496120000000005</v>
      </c>
      <c r="D171" s="1">
        <v>9.5118259999999992</v>
      </c>
      <c r="E171" s="1">
        <v>4419.5602000000008</v>
      </c>
    </row>
    <row r="172" spans="1:5" x14ac:dyDescent="0.25">
      <c r="A172" s="2">
        <v>43278.385416666664</v>
      </c>
      <c r="B172" s="1">
        <v>1530116100</v>
      </c>
      <c r="C172" s="1">
        <v>8.3777609999999996</v>
      </c>
      <c r="D172" s="1">
        <v>9.5319830000000003</v>
      </c>
      <c r="E172" s="1">
        <v>6557.5609000000004</v>
      </c>
    </row>
    <row r="173" spans="1:5" x14ac:dyDescent="0.25">
      <c r="A173" s="2">
        <v>43278.388888888891</v>
      </c>
      <c r="B173" s="1">
        <v>1530116400</v>
      </c>
      <c r="C173" s="1">
        <v>8.4058949999999992</v>
      </c>
      <c r="D173" s="1">
        <v>9.5058600000000002</v>
      </c>
      <c r="E173" s="1">
        <v>3758.1643000000004</v>
      </c>
    </row>
    <row r="174" spans="1:5" x14ac:dyDescent="0.25">
      <c r="A174" s="2">
        <v>43278.392361111109</v>
      </c>
      <c r="B174" s="1">
        <v>1530116700</v>
      </c>
      <c r="C174" s="1">
        <v>8.4340150000000005</v>
      </c>
      <c r="D174" s="1">
        <v>9.5260309999999997</v>
      </c>
      <c r="E174" s="1">
        <v>5357.8195000000005</v>
      </c>
    </row>
    <row r="175" spans="1:5" x14ac:dyDescent="0.25">
      <c r="A175" s="2">
        <v>43278.395833333336</v>
      </c>
      <c r="B175" s="1">
        <v>1530117000</v>
      </c>
      <c r="C175" s="1">
        <v>8.4714849999999995</v>
      </c>
      <c r="D175" s="1">
        <v>9.5040929999999992</v>
      </c>
      <c r="E175" s="1">
        <v>6475.5273000000007</v>
      </c>
    </row>
    <row r="176" spans="1:5" x14ac:dyDescent="0.25">
      <c r="A176" s="2">
        <v>43278.399305555555</v>
      </c>
      <c r="B176" s="1">
        <v>1530117300</v>
      </c>
      <c r="C176" s="1">
        <v>8.4902099999999994</v>
      </c>
      <c r="D176" s="1">
        <v>9.4816129999999994</v>
      </c>
      <c r="E176" s="1">
        <v>4091.4258000000004</v>
      </c>
    </row>
    <row r="177" spans="1:5" x14ac:dyDescent="0.25">
      <c r="A177" s="2">
        <v>43278.402777777781</v>
      </c>
      <c r="B177" s="1">
        <v>1530117600</v>
      </c>
      <c r="C177" s="1">
        <v>8.5182859999999998</v>
      </c>
      <c r="D177" s="1">
        <v>9.5017669999999992</v>
      </c>
      <c r="E177" s="1">
        <v>4455.4499000000005</v>
      </c>
    </row>
    <row r="178" spans="1:5" x14ac:dyDescent="0.25">
      <c r="A178" s="2">
        <v>43278.40625</v>
      </c>
      <c r="B178" s="1">
        <v>1530117900</v>
      </c>
      <c r="C178" s="1">
        <v>8.5556970000000003</v>
      </c>
      <c r="D178" s="1">
        <v>9.4722369999999998</v>
      </c>
      <c r="E178" s="1">
        <v>4260.6201000000001</v>
      </c>
    </row>
    <row r="179" spans="1:5" x14ac:dyDescent="0.25">
      <c r="A179" s="2">
        <v>43278.409722222219</v>
      </c>
      <c r="B179" s="1">
        <v>1530118200</v>
      </c>
      <c r="C179" s="1">
        <v>8.5837380000000003</v>
      </c>
      <c r="D179" s="1">
        <v>9.4847049999999999</v>
      </c>
      <c r="E179" s="1">
        <v>3419.7757000000001</v>
      </c>
    </row>
    <row r="180" spans="1:5" x14ac:dyDescent="0.25">
      <c r="A180" s="2">
        <v>43278.413194444445</v>
      </c>
      <c r="B180" s="1">
        <v>1530118500</v>
      </c>
      <c r="C180" s="1">
        <v>8.6211040000000008</v>
      </c>
      <c r="D180" s="1">
        <v>9.4629250000000003</v>
      </c>
      <c r="E180" s="1">
        <v>2594.3126000000002</v>
      </c>
    </row>
    <row r="181" spans="1:5" x14ac:dyDescent="0.25">
      <c r="A181" s="2">
        <v>43278.416666666664</v>
      </c>
      <c r="B181" s="1">
        <v>1530118800</v>
      </c>
      <c r="C181" s="1">
        <v>8.6491109999999995</v>
      </c>
      <c r="D181" s="1">
        <v>9.4677249999999997</v>
      </c>
      <c r="E181" s="1">
        <v>2850.6676000000002</v>
      </c>
    </row>
    <row r="182" spans="1:5" x14ac:dyDescent="0.25">
      <c r="A182" s="2">
        <v>43278.420138888891</v>
      </c>
      <c r="B182" s="1">
        <v>1530119100</v>
      </c>
      <c r="C182" s="1">
        <v>8.6771049999999992</v>
      </c>
      <c r="D182" s="1">
        <v>9.4725409999999997</v>
      </c>
      <c r="E182" s="1">
        <v>4722.0591000000004</v>
      </c>
    </row>
    <row r="183" spans="1:5" x14ac:dyDescent="0.25">
      <c r="A183" s="2">
        <v>43278.423611111109</v>
      </c>
      <c r="B183" s="1">
        <v>1530119400</v>
      </c>
      <c r="C183" s="1">
        <v>8.7144060000000003</v>
      </c>
      <c r="D183" s="1">
        <v>9.4355069999999994</v>
      </c>
      <c r="E183" s="1">
        <v>6362.7311000000009</v>
      </c>
    </row>
    <row r="184" spans="1:5" x14ac:dyDescent="0.25">
      <c r="A184" s="2">
        <v>43278.427083333336</v>
      </c>
      <c r="B184" s="1">
        <v>1530119700</v>
      </c>
      <c r="C184" s="1">
        <v>8.7516820000000006</v>
      </c>
      <c r="D184" s="1">
        <v>9.4444920000000003</v>
      </c>
      <c r="E184" s="1">
        <v>10028.607600000001</v>
      </c>
    </row>
    <row r="185" spans="1:5" x14ac:dyDescent="0.25">
      <c r="A185" s="2">
        <v>43278.430555555555</v>
      </c>
      <c r="B185" s="1">
        <v>1530120000</v>
      </c>
      <c r="C185" s="1">
        <v>8.7796230000000008</v>
      </c>
      <c r="D185" s="1">
        <v>9.4646830000000008</v>
      </c>
      <c r="E185" s="1">
        <v>9064.7128000000012</v>
      </c>
    </row>
    <row r="186" spans="1:5" x14ac:dyDescent="0.25">
      <c r="A186" s="2">
        <v>43278.434027777781</v>
      </c>
      <c r="B186" s="1">
        <v>1530120300</v>
      </c>
      <c r="C186" s="1">
        <v>8.7982420000000001</v>
      </c>
      <c r="D186" s="1">
        <v>9.4653659999999995</v>
      </c>
      <c r="E186" s="1">
        <v>11474.4498</v>
      </c>
    </row>
    <row r="187" spans="1:5" x14ac:dyDescent="0.25">
      <c r="A187" s="2">
        <v>43278.4375</v>
      </c>
      <c r="B187" s="1">
        <v>1530120600</v>
      </c>
      <c r="C187" s="1">
        <v>8.8354610000000005</v>
      </c>
      <c r="D187" s="1">
        <v>9.4513870000000004</v>
      </c>
      <c r="E187" s="1">
        <v>12094.8289</v>
      </c>
    </row>
    <row r="188" spans="1:5" x14ac:dyDescent="0.25">
      <c r="A188" s="2">
        <v>43278.440972222219</v>
      </c>
      <c r="B188" s="1">
        <v>1530120900</v>
      </c>
      <c r="C188" s="1">
        <v>8.8633590000000009</v>
      </c>
      <c r="D188" s="1">
        <v>9.4409279999999995</v>
      </c>
      <c r="E188" s="1">
        <v>29142.436400000002</v>
      </c>
    </row>
    <row r="189" spans="1:5" x14ac:dyDescent="0.25">
      <c r="A189" s="2">
        <v>43278.444444444445</v>
      </c>
      <c r="B189" s="1">
        <v>1530121200</v>
      </c>
      <c r="C189" s="1">
        <v>8.9283999999999999</v>
      </c>
      <c r="D189" s="1">
        <v>9.4549109999999992</v>
      </c>
      <c r="E189" s="1">
        <v>33080.049200000001</v>
      </c>
    </row>
    <row r="190" spans="1:5" x14ac:dyDescent="0.25">
      <c r="A190" s="2">
        <v>43278.447916666664</v>
      </c>
      <c r="B190" s="1">
        <v>1530121500</v>
      </c>
      <c r="C190" s="1">
        <v>8.9655319999999996</v>
      </c>
      <c r="D190" s="1">
        <v>9.4256829999999994</v>
      </c>
      <c r="E190" s="1">
        <v>34520.764300000003</v>
      </c>
    </row>
    <row r="191" spans="1:5" x14ac:dyDescent="0.25">
      <c r="A191" s="2">
        <v>43278.451388888891</v>
      </c>
      <c r="B191" s="1">
        <v>1530121800</v>
      </c>
      <c r="C191" s="1">
        <v>9.0119120000000006</v>
      </c>
      <c r="D191" s="1">
        <v>9.4313330000000004</v>
      </c>
      <c r="E191" s="1">
        <v>38832.655400000003</v>
      </c>
    </row>
    <row r="192" spans="1:5" x14ac:dyDescent="0.25">
      <c r="A192" s="2">
        <v>43278.454861111109</v>
      </c>
      <c r="B192" s="1">
        <v>1530122100</v>
      </c>
      <c r="C192" s="1">
        <v>9.0489879999999996</v>
      </c>
      <c r="D192" s="1">
        <v>9.4022109999999994</v>
      </c>
      <c r="E192" s="1">
        <v>30926.667200000004</v>
      </c>
    </row>
    <row r="193" spans="1:5" x14ac:dyDescent="0.25">
      <c r="A193" s="2">
        <v>43278.458333333336</v>
      </c>
      <c r="B193" s="1">
        <v>1530122400</v>
      </c>
      <c r="C193" s="1">
        <v>9.0860400000000006</v>
      </c>
      <c r="D193" s="1">
        <v>9.3731950000000008</v>
      </c>
      <c r="E193" s="1">
        <v>43098.402600000001</v>
      </c>
    </row>
    <row r="194" spans="1:5" x14ac:dyDescent="0.25">
      <c r="A194" s="2">
        <v>43278.461805555555</v>
      </c>
      <c r="B194" s="1">
        <v>1530122700</v>
      </c>
      <c r="C194" s="1">
        <v>9.1230670000000007</v>
      </c>
      <c r="D194" s="1">
        <v>9.3899369999999998</v>
      </c>
      <c r="E194" s="1">
        <v>36515.206200000001</v>
      </c>
    </row>
    <row r="195" spans="1:5" x14ac:dyDescent="0.25">
      <c r="A195" s="2">
        <v>43278.465277777781</v>
      </c>
      <c r="B195" s="1">
        <v>1530123000</v>
      </c>
      <c r="C195" s="1">
        <v>9.1508219999999998</v>
      </c>
      <c r="D195" s="1">
        <v>9.3720199999999991</v>
      </c>
      <c r="E195" s="1">
        <v>41770.483700000004</v>
      </c>
    </row>
    <row r="196" spans="1:5" x14ac:dyDescent="0.25">
      <c r="A196" s="2">
        <v>43278.46875</v>
      </c>
      <c r="B196" s="1">
        <v>1530123300</v>
      </c>
      <c r="C196" s="1">
        <v>9.1878069999999994</v>
      </c>
      <c r="D196" s="1">
        <v>9.3583309999999997</v>
      </c>
      <c r="E196" s="1">
        <v>39017.231</v>
      </c>
    </row>
    <row r="197" spans="1:5" x14ac:dyDescent="0.25">
      <c r="A197" s="2">
        <v>43278.472222222219</v>
      </c>
      <c r="B197" s="1">
        <v>1530123600</v>
      </c>
      <c r="C197" s="1">
        <v>9.2247679999999992</v>
      </c>
      <c r="D197" s="1">
        <v>9.3598750000000006</v>
      </c>
      <c r="E197" s="1">
        <v>53598.703400000006</v>
      </c>
    </row>
    <row r="198" spans="1:5" x14ac:dyDescent="0.25">
      <c r="A198" s="2">
        <v>43278.475694444445</v>
      </c>
      <c r="B198" s="1">
        <v>1530123900</v>
      </c>
      <c r="C198" s="1">
        <v>9.2617039999999999</v>
      </c>
      <c r="D198" s="1">
        <v>9.3310569999999995</v>
      </c>
      <c r="E198" s="1">
        <v>60433.127700000005</v>
      </c>
    </row>
    <row r="199" spans="1:5" x14ac:dyDescent="0.25">
      <c r="A199" s="2">
        <v>43278.479166666664</v>
      </c>
      <c r="B199" s="1">
        <v>1530124200</v>
      </c>
      <c r="C199" s="1">
        <v>9.3078420000000008</v>
      </c>
      <c r="D199" s="1">
        <v>9.3292330000000003</v>
      </c>
      <c r="E199" s="1">
        <v>60022.959700000007</v>
      </c>
    </row>
    <row r="200" spans="1:5" x14ac:dyDescent="0.25">
      <c r="A200" s="2">
        <v>43278.482638888891</v>
      </c>
      <c r="B200" s="1">
        <v>1530124500</v>
      </c>
      <c r="C200" s="1">
        <v>9.3355069999999998</v>
      </c>
      <c r="D200" s="1">
        <v>9.3039240000000003</v>
      </c>
      <c r="E200" s="1">
        <v>57310.723800000007</v>
      </c>
    </row>
    <row r="201" spans="1:5" x14ac:dyDescent="0.25">
      <c r="A201" s="2">
        <v>43278.486111111109</v>
      </c>
      <c r="B201" s="1">
        <v>1530124800</v>
      </c>
      <c r="C201" s="1">
        <v>9.3907959999999999</v>
      </c>
      <c r="D201" s="1">
        <v>9.2912140000000001</v>
      </c>
      <c r="E201" s="1">
        <v>37094.568500000001</v>
      </c>
    </row>
    <row r="202" spans="1:5" x14ac:dyDescent="0.25">
      <c r="A202" s="2">
        <v>43278.489583333336</v>
      </c>
      <c r="B202" s="1">
        <v>1530125100</v>
      </c>
      <c r="C202" s="1">
        <v>9.4460329999999999</v>
      </c>
      <c r="D202" s="1">
        <v>9.2936560000000004</v>
      </c>
      <c r="E202" s="1">
        <v>24471.648300000001</v>
      </c>
    </row>
    <row r="203" spans="1:5" x14ac:dyDescent="0.25">
      <c r="A203" s="2">
        <v>43278.493055555555</v>
      </c>
      <c r="B203" s="1">
        <v>1530125400</v>
      </c>
      <c r="C203" s="1">
        <v>9.5012170000000005</v>
      </c>
      <c r="D203" s="1">
        <v>9.2961410000000004</v>
      </c>
      <c r="E203" s="1">
        <v>19031.7952</v>
      </c>
    </row>
    <row r="204" spans="1:5" x14ac:dyDescent="0.25">
      <c r="A204" s="2">
        <v>43278.496527777781</v>
      </c>
      <c r="B204" s="1">
        <v>1530125700</v>
      </c>
      <c r="C204" s="1">
        <v>9.5563479999999998</v>
      </c>
      <c r="D204" s="1">
        <v>9.2684639999999998</v>
      </c>
      <c r="E204" s="1">
        <v>10387.5046</v>
      </c>
    </row>
    <row r="205" spans="1:5" x14ac:dyDescent="0.25">
      <c r="A205" s="2">
        <v>43278.5</v>
      </c>
      <c r="B205" s="1">
        <v>1530126000</v>
      </c>
      <c r="C205" s="1">
        <v>9.6114280000000001</v>
      </c>
      <c r="D205" s="1">
        <v>9.2484219999999997</v>
      </c>
      <c r="E205" s="1">
        <v>8034.1657000000005</v>
      </c>
    </row>
    <row r="206" spans="1:5" x14ac:dyDescent="0.25">
      <c r="A206" s="2">
        <v>43278.503472222219</v>
      </c>
      <c r="B206" s="1">
        <v>1530126300</v>
      </c>
      <c r="C206" s="1">
        <v>9.6572890000000005</v>
      </c>
      <c r="D206" s="1">
        <v>9.2543360000000003</v>
      </c>
      <c r="E206" s="1">
        <v>8054.6741000000011</v>
      </c>
    </row>
    <row r="207" spans="1:5" x14ac:dyDescent="0.25">
      <c r="A207" s="2">
        <v>43278.506944444445</v>
      </c>
      <c r="B207" s="1">
        <v>1530126600</v>
      </c>
      <c r="C207" s="1">
        <v>9.7122740000000007</v>
      </c>
      <c r="D207" s="1">
        <v>9.2343869999999999</v>
      </c>
      <c r="E207" s="1">
        <v>5614.1745000000001</v>
      </c>
    </row>
    <row r="208" spans="1:5" x14ac:dyDescent="0.25">
      <c r="A208" s="2">
        <v>43278.510416666664</v>
      </c>
      <c r="B208" s="1">
        <v>1530126900</v>
      </c>
      <c r="C208" s="1">
        <v>9.7672089999999994</v>
      </c>
      <c r="D208" s="1">
        <v>9.2220150000000007</v>
      </c>
      <c r="E208" s="1">
        <v>6306.3330000000005</v>
      </c>
    </row>
    <row r="209" spans="1:5" x14ac:dyDescent="0.25">
      <c r="A209" s="2">
        <v>43278.513888888891</v>
      </c>
      <c r="B209" s="1">
        <v>1530127200</v>
      </c>
      <c r="C209" s="1">
        <v>9.8312360000000005</v>
      </c>
      <c r="D209" s="1">
        <v>9.2063970000000008</v>
      </c>
      <c r="E209" s="1">
        <v>11253.9845</v>
      </c>
    </row>
    <row r="210" spans="1:5" x14ac:dyDescent="0.25">
      <c r="A210" s="2">
        <v>43278.517361111109</v>
      </c>
      <c r="B210" s="1">
        <v>1530127500</v>
      </c>
      <c r="C210" s="1">
        <v>9.895194</v>
      </c>
      <c r="D210" s="1">
        <v>9.1908519999999996</v>
      </c>
      <c r="E210" s="1">
        <v>9192.8903000000009</v>
      </c>
    </row>
    <row r="211" spans="1:5" x14ac:dyDescent="0.25">
      <c r="A211" s="2">
        <v>43278.520833333336</v>
      </c>
      <c r="B211" s="1">
        <v>1530127800</v>
      </c>
      <c r="C211" s="1">
        <v>9.9682069999999996</v>
      </c>
      <c r="D211" s="1">
        <v>9.1945420000000002</v>
      </c>
      <c r="E211" s="1">
        <v>5701.3352000000004</v>
      </c>
    </row>
    <row r="212" spans="1:5" x14ac:dyDescent="0.25">
      <c r="A212" s="2">
        <v>43278.524305555555</v>
      </c>
      <c r="B212" s="1">
        <v>1530128100</v>
      </c>
      <c r="C212" s="1">
        <v>10.032021</v>
      </c>
      <c r="D212" s="1">
        <v>9.1791199999999993</v>
      </c>
      <c r="E212" s="1">
        <v>13525.2898</v>
      </c>
    </row>
    <row r="213" spans="1:5" x14ac:dyDescent="0.25">
      <c r="A213" s="2">
        <v>43278.527777777781</v>
      </c>
      <c r="B213" s="1">
        <v>1530128400</v>
      </c>
      <c r="C213" s="1">
        <v>10.11397</v>
      </c>
      <c r="D213" s="1">
        <v>9.1796760000000006</v>
      </c>
      <c r="E213" s="1">
        <v>55059.926900000006</v>
      </c>
    </row>
    <row r="214" spans="1:5" x14ac:dyDescent="0.25">
      <c r="A214" s="2">
        <v>43278.53125</v>
      </c>
      <c r="B214" s="1">
        <v>1530128700</v>
      </c>
      <c r="C214" s="1">
        <v>10.186723000000001</v>
      </c>
      <c r="D214" s="1">
        <v>9.1536779999999993</v>
      </c>
      <c r="E214" s="1">
        <v>53250.060600000004</v>
      </c>
    </row>
    <row r="215" spans="1:5" x14ac:dyDescent="0.25">
      <c r="A215" s="2">
        <v>43278.534722222219</v>
      </c>
      <c r="B215" s="1">
        <v>1530129000</v>
      </c>
      <c r="C215" s="1">
        <v>10.268466999999999</v>
      </c>
      <c r="D215" s="1">
        <v>9.1394730000000006</v>
      </c>
      <c r="E215" s="1">
        <v>58920.633200000004</v>
      </c>
    </row>
    <row r="216" spans="1:5" x14ac:dyDescent="0.25">
      <c r="A216" s="2">
        <v>43278.538194444445</v>
      </c>
      <c r="B216" s="1">
        <v>1530129300</v>
      </c>
      <c r="C216" s="1">
        <v>10.341039</v>
      </c>
      <c r="D216" s="1">
        <v>9.1434850000000001</v>
      </c>
      <c r="E216" s="1">
        <v>58659.151100000003</v>
      </c>
    </row>
    <row r="217" spans="1:5" x14ac:dyDescent="0.25">
      <c r="A217" s="2">
        <v>43278.541666666664</v>
      </c>
      <c r="B217" s="1">
        <v>1530129600</v>
      </c>
      <c r="C217" s="1">
        <v>10.404470999999999</v>
      </c>
      <c r="D217" s="1">
        <v>9.1358689999999996</v>
      </c>
      <c r="E217" s="1">
        <v>33644.030200000001</v>
      </c>
    </row>
    <row r="218" spans="1:5" x14ac:dyDescent="0.25">
      <c r="A218" s="2">
        <v>43278.545138888891</v>
      </c>
      <c r="B218" s="1">
        <v>1530129900</v>
      </c>
      <c r="C218" s="1">
        <v>10.467840000000001</v>
      </c>
      <c r="D218" s="1">
        <v>9.1059909999999995</v>
      </c>
      <c r="E218" s="1">
        <v>34664.323100000001</v>
      </c>
    </row>
    <row r="219" spans="1:5" x14ac:dyDescent="0.25">
      <c r="A219" s="2">
        <v>43278.548611111109</v>
      </c>
      <c r="B219" s="1">
        <v>1530130200</v>
      </c>
      <c r="C219" s="1">
        <v>10.540184999999999</v>
      </c>
      <c r="D219" s="1">
        <v>9.1027330000000006</v>
      </c>
      <c r="E219" s="1">
        <v>49845.666200000007</v>
      </c>
    </row>
    <row r="220" spans="1:5" x14ac:dyDescent="0.25">
      <c r="A220" s="2">
        <v>43278.552083333336</v>
      </c>
      <c r="B220" s="1">
        <v>1530130500</v>
      </c>
      <c r="C220" s="1">
        <v>10.603419000000001</v>
      </c>
      <c r="D220" s="1">
        <v>9.0878750000000004</v>
      </c>
      <c r="E220" s="1">
        <v>19944.419000000002</v>
      </c>
    </row>
    <row r="221" spans="1:5" x14ac:dyDescent="0.25">
      <c r="A221" s="2">
        <v>43278.555555555555</v>
      </c>
      <c r="B221" s="1">
        <v>1530130800</v>
      </c>
      <c r="C221" s="1">
        <v>10.603419000000001</v>
      </c>
      <c r="D221" s="1">
        <v>9.0730529999999998</v>
      </c>
      <c r="E221" s="1">
        <v>14668.633100000001</v>
      </c>
    </row>
    <row r="222" spans="1:5" x14ac:dyDescent="0.25">
      <c r="A222" s="2">
        <v>43278.559027777781</v>
      </c>
      <c r="B222" s="1">
        <v>1530131100</v>
      </c>
      <c r="C222" s="1">
        <v>10.648548999999999</v>
      </c>
      <c r="D222" s="1">
        <v>9.0720120000000009</v>
      </c>
      <c r="E222" s="1">
        <v>15991.424900000002</v>
      </c>
    </row>
    <row r="223" spans="1:5" x14ac:dyDescent="0.25">
      <c r="A223" s="2">
        <v>43278.5625</v>
      </c>
      <c r="B223" s="1">
        <v>1530131400</v>
      </c>
      <c r="C223" s="1">
        <v>10.675611999999999</v>
      </c>
      <c r="D223" s="1">
        <v>9.0551239999999993</v>
      </c>
      <c r="E223" s="1">
        <v>9485.1350000000002</v>
      </c>
    </row>
    <row r="224" spans="1:5" x14ac:dyDescent="0.25">
      <c r="A224" s="2">
        <v>43278.565972222219</v>
      </c>
      <c r="B224" s="1">
        <v>1530131700</v>
      </c>
      <c r="C224" s="1">
        <v>10.666592</v>
      </c>
      <c r="D224" s="1">
        <v>9.0361340000000006</v>
      </c>
      <c r="E224" s="1">
        <v>10151.658000000001</v>
      </c>
    </row>
    <row r="225" spans="1:5" x14ac:dyDescent="0.25">
      <c r="A225" s="2">
        <v>43278.569444444445</v>
      </c>
      <c r="B225" s="1">
        <v>1530132000</v>
      </c>
      <c r="C225" s="1">
        <v>10.68463</v>
      </c>
      <c r="D225" s="1">
        <v>9.0519660000000002</v>
      </c>
      <c r="E225" s="1">
        <v>10971.994000000001</v>
      </c>
    </row>
    <row r="226" spans="1:5" x14ac:dyDescent="0.25">
      <c r="A226" s="2">
        <v>43278.572916666664</v>
      </c>
      <c r="B226" s="1">
        <v>1530132300</v>
      </c>
      <c r="C226" s="1">
        <v>10.720691</v>
      </c>
      <c r="D226" s="1">
        <v>9.0319769999999995</v>
      </c>
      <c r="E226" s="1">
        <v>8818.612000000001</v>
      </c>
    </row>
    <row r="227" spans="1:5" x14ac:dyDescent="0.25">
      <c r="A227" s="2">
        <v>43278.576388888891</v>
      </c>
      <c r="B227" s="1">
        <v>1530132600</v>
      </c>
      <c r="C227" s="1">
        <v>10.774746</v>
      </c>
      <c r="D227" s="1">
        <v>9.0426110000000008</v>
      </c>
      <c r="E227" s="1">
        <v>6414.0021000000006</v>
      </c>
    </row>
    <row r="228" spans="1:5" x14ac:dyDescent="0.25">
      <c r="A228" s="2">
        <v>43278.579861111109</v>
      </c>
      <c r="B228" s="1">
        <v>1530132900</v>
      </c>
      <c r="C228" s="1">
        <v>10.801757</v>
      </c>
      <c r="D228" s="1">
        <v>9.0110840000000003</v>
      </c>
      <c r="E228" s="1">
        <v>5362.9466000000002</v>
      </c>
    </row>
    <row r="229" spans="1:5" x14ac:dyDescent="0.25">
      <c r="A229" s="2">
        <v>43278.583333333336</v>
      </c>
      <c r="B229" s="1">
        <v>1530133200</v>
      </c>
      <c r="C229" s="1">
        <v>10.801757</v>
      </c>
      <c r="D229" s="1">
        <v>9.0110840000000003</v>
      </c>
      <c r="E229" s="1">
        <v>5455.2344000000003</v>
      </c>
    </row>
    <row r="230" spans="1:5" x14ac:dyDescent="0.25">
      <c r="A230" s="2">
        <v>43278.586805555555</v>
      </c>
      <c r="B230" s="1">
        <v>1530133500</v>
      </c>
      <c r="C230" s="1">
        <v>10.792755</v>
      </c>
      <c r="D230" s="1">
        <v>8.9921710000000008</v>
      </c>
      <c r="E230" s="1">
        <v>5296.2943000000005</v>
      </c>
    </row>
    <row r="231" spans="1:5" x14ac:dyDescent="0.25">
      <c r="A231" s="2">
        <v>43278.590277777781</v>
      </c>
      <c r="B231" s="1">
        <v>1530133800</v>
      </c>
      <c r="C231" s="1">
        <v>10.774746</v>
      </c>
      <c r="D231" s="1">
        <v>8.9910879999999995</v>
      </c>
      <c r="E231" s="1">
        <v>7290.7362000000003</v>
      </c>
    </row>
    <row r="232" spans="1:5" x14ac:dyDescent="0.25">
      <c r="A232" s="2">
        <v>43278.59375</v>
      </c>
      <c r="B232" s="1">
        <v>1530134100</v>
      </c>
      <c r="C232" s="1">
        <v>10.774746</v>
      </c>
      <c r="D232" s="1">
        <v>8.9910879999999995</v>
      </c>
      <c r="E232" s="1">
        <v>8700.6887000000006</v>
      </c>
    </row>
    <row r="233" spans="1:5" x14ac:dyDescent="0.25">
      <c r="A233" s="2">
        <v>43278.597222222219</v>
      </c>
      <c r="B233" s="1">
        <v>1530134400</v>
      </c>
      <c r="C233" s="1">
        <v>10.783751000000001</v>
      </c>
      <c r="D233" s="1">
        <v>8.9879610000000003</v>
      </c>
      <c r="E233" s="1">
        <v>9397.9743000000017</v>
      </c>
    </row>
    <row r="234" spans="1:5" x14ac:dyDescent="0.25">
      <c r="A234" s="2">
        <v>43278.600694444445</v>
      </c>
      <c r="B234" s="1">
        <v>1530134700</v>
      </c>
      <c r="C234" s="1">
        <v>10.810758</v>
      </c>
      <c r="D234" s="1">
        <v>9.0006029999999999</v>
      </c>
      <c r="E234" s="1">
        <v>10525.936300000001</v>
      </c>
    </row>
    <row r="235" spans="1:5" x14ac:dyDescent="0.25">
      <c r="A235" s="2">
        <v>43278.604166666664</v>
      </c>
      <c r="B235" s="1">
        <v>1530135000</v>
      </c>
      <c r="C235" s="1">
        <v>10.84675</v>
      </c>
      <c r="D235" s="1">
        <v>9.024877</v>
      </c>
      <c r="E235" s="1">
        <v>9644.0751</v>
      </c>
    </row>
    <row r="236" spans="1:5" x14ac:dyDescent="0.25">
      <c r="A236" s="2">
        <v>43278.607638888891</v>
      </c>
      <c r="B236" s="1">
        <v>1530135300</v>
      </c>
      <c r="C236" s="1">
        <v>10.864739</v>
      </c>
      <c r="D236" s="1">
        <v>9.0112539999999992</v>
      </c>
      <c r="E236" s="1">
        <v>10013.2263</v>
      </c>
    </row>
    <row r="237" spans="1:5" x14ac:dyDescent="0.25">
      <c r="A237" s="2">
        <v>43278.611111111109</v>
      </c>
      <c r="B237" s="1">
        <v>1530135600</v>
      </c>
      <c r="C237" s="1">
        <v>10.891712999999999</v>
      </c>
      <c r="D237" s="1">
        <v>8.9945350000000008</v>
      </c>
      <c r="E237" s="1">
        <v>10126.022500000001</v>
      </c>
    </row>
    <row r="238" spans="1:5" x14ac:dyDescent="0.25">
      <c r="A238" s="2">
        <v>43278.614583333336</v>
      </c>
      <c r="B238" s="1">
        <v>1530135900</v>
      </c>
      <c r="C238" s="1">
        <v>10.909689999999999</v>
      </c>
      <c r="D238" s="1">
        <v>9.0029970000000006</v>
      </c>
      <c r="E238" s="1">
        <v>9157.0006000000012</v>
      </c>
    </row>
    <row r="239" spans="1:5" x14ac:dyDescent="0.25">
      <c r="A239" s="2">
        <v>43278.618055555555</v>
      </c>
      <c r="B239" s="1">
        <v>1530136200</v>
      </c>
      <c r="C239" s="1">
        <v>10.918676</v>
      </c>
      <c r="D239" s="1">
        <v>8.9705279999999998</v>
      </c>
      <c r="E239" s="1">
        <v>8675.0532000000003</v>
      </c>
    </row>
    <row r="240" spans="1:5" x14ac:dyDescent="0.25">
      <c r="A240" s="2">
        <v>43278.621527777781</v>
      </c>
      <c r="B240" s="1">
        <v>1530136500</v>
      </c>
      <c r="C240" s="1">
        <v>10.936646</v>
      </c>
      <c r="D240" s="1">
        <v>8.9643180000000005</v>
      </c>
      <c r="E240" s="1">
        <v>8290.5207000000009</v>
      </c>
    </row>
    <row r="241" spans="1:5" x14ac:dyDescent="0.25">
      <c r="A241" s="2">
        <v>43278.625</v>
      </c>
      <c r="B241" s="1">
        <v>1530136800</v>
      </c>
      <c r="C241" s="1">
        <v>10.927662</v>
      </c>
      <c r="D241" s="1">
        <v>8.9747470000000007</v>
      </c>
      <c r="E241" s="1">
        <v>7926.4966000000004</v>
      </c>
    </row>
    <row r="242" spans="1:5" x14ac:dyDescent="0.25">
      <c r="A242" s="2">
        <v>43278.628472222219</v>
      </c>
      <c r="B242" s="1">
        <v>1530137100</v>
      </c>
      <c r="C242" s="1">
        <v>10.927662</v>
      </c>
      <c r="D242" s="1">
        <v>8.9454860000000007</v>
      </c>
      <c r="E242" s="1">
        <v>6798.5346000000009</v>
      </c>
    </row>
    <row r="243" spans="1:5" x14ac:dyDescent="0.25">
      <c r="A243" s="2">
        <v>43278.631944444445</v>
      </c>
      <c r="B243" s="1">
        <v>1530137400</v>
      </c>
      <c r="C243" s="1">
        <v>10.918676</v>
      </c>
      <c r="D243" s="1">
        <v>8.9705279999999998</v>
      </c>
      <c r="E243" s="1">
        <v>6839.5514000000003</v>
      </c>
    </row>
    <row r="244" spans="1:5" x14ac:dyDescent="0.25">
      <c r="A244" s="2">
        <v>43278.635416666664</v>
      </c>
      <c r="B244" s="1">
        <v>1530137700</v>
      </c>
      <c r="C244" s="1">
        <v>10.918676</v>
      </c>
      <c r="D244" s="1">
        <v>8.9632070000000006</v>
      </c>
      <c r="E244" s="1">
        <v>5967.9444000000003</v>
      </c>
    </row>
    <row r="245" spans="1:5" x14ac:dyDescent="0.25">
      <c r="A245" s="2">
        <v>43278.638888888891</v>
      </c>
      <c r="B245" s="1">
        <v>1530138000</v>
      </c>
      <c r="C245" s="1">
        <v>10.918676</v>
      </c>
      <c r="D245" s="1">
        <v>8.9485849999999996</v>
      </c>
      <c r="E245" s="1">
        <v>5552.6493</v>
      </c>
    </row>
    <row r="246" spans="1:5" x14ac:dyDescent="0.25">
      <c r="A246" s="2">
        <v>43278.642361111109</v>
      </c>
      <c r="B246" s="1">
        <v>1530138300</v>
      </c>
      <c r="C246" s="1">
        <v>10.909689999999999</v>
      </c>
      <c r="D246" s="1">
        <v>8.9663129999999995</v>
      </c>
      <c r="E246" s="1">
        <v>6603.7048000000004</v>
      </c>
    </row>
    <row r="247" spans="1:5" x14ac:dyDescent="0.25">
      <c r="A247" s="2">
        <v>43278.645833333336</v>
      </c>
      <c r="B247" s="1">
        <v>1530138600</v>
      </c>
      <c r="C247" s="1">
        <v>10.918676</v>
      </c>
      <c r="D247" s="1">
        <v>8.9632070000000006</v>
      </c>
      <c r="E247" s="1">
        <v>5783.3688000000002</v>
      </c>
    </row>
    <row r="248" spans="1:5" x14ac:dyDescent="0.25">
      <c r="A248" s="2">
        <v>43278.649305555555</v>
      </c>
      <c r="B248" s="1">
        <v>1530138900</v>
      </c>
      <c r="C248" s="1">
        <v>10.927662</v>
      </c>
      <c r="D248" s="1">
        <v>8.9454860000000007</v>
      </c>
      <c r="E248" s="1">
        <v>4163.2052000000003</v>
      </c>
    </row>
    <row r="249" spans="1:5" x14ac:dyDescent="0.25">
      <c r="A249" s="2">
        <v>43278.652777777781</v>
      </c>
      <c r="B249" s="1">
        <v>1530139200</v>
      </c>
      <c r="C249" s="1">
        <v>10.927662</v>
      </c>
      <c r="D249" s="1">
        <v>8.9381869999999992</v>
      </c>
      <c r="E249" s="1">
        <v>5157.8626000000004</v>
      </c>
    </row>
    <row r="250" spans="1:5" x14ac:dyDescent="0.25">
      <c r="A250" s="2">
        <v>43278.65625</v>
      </c>
      <c r="B250" s="1">
        <v>1530139500</v>
      </c>
      <c r="C250" s="1">
        <v>10.936646</v>
      </c>
      <c r="D250" s="1">
        <v>8.9496920000000006</v>
      </c>
      <c r="E250" s="1">
        <v>5639.81</v>
      </c>
    </row>
    <row r="251" spans="1:5" x14ac:dyDescent="0.25">
      <c r="A251" s="2">
        <v>43278.659722222219</v>
      </c>
      <c r="B251" s="1">
        <v>1530139800</v>
      </c>
      <c r="C251" s="1">
        <v>10.936646</v>
      </c>
      <c r="D251" s="1">
        <v>8.9423890000000004</v>
      </c>
      <c r="E251" s="1">
        <v>8408.4440000000013</v>
      </c>
    </row>
    <row r="252" spans="1:5" x14ac:dyDescent="0.25">
      <c r="A252" s="2">
        <v>43278.663194444445</v>
      </c>
      <c r="B252" s="1">
        <v>1530140100</v>
      </c>
      <c r="C252" s="1">
        <v>10.936646</v>
      </c>
      <c r="D252" s="1">
        <v>8.9423890000000004</v>
      </c>
      <c r="E252" s="1">
        <v>5644.9371000000001</v>
      </c>
    </row>
    <row r="253" spans="1:5" x14ac:dyDescent="0.25">
      <c r="A253" s="2">
        <v>43278.666666666664</v>
      </c>
      <c r="B253" s="1">
        <v>1530140400</v>
      </c>
      <c r="C253" s="1">
        <v>10.936646</v>
      </c>
      <c r="D253" s="1">
        <v>8.9350919999999991</v>
      </c>
      <c r="E253" s="1">
        <v>6557.5609000000004</v>
      </c>
    </row>
    <row r="254" spans="1:5" x14ac:dyDescent="0.25">
      <c r="A254" s="2">
        <v>43278.670138888891</v>
      </c>
      <c r="B254" s="1">
        <v>1530140700</v>
      </c>
      <c r="C254" s="1">
        <v>10.945629</v>
      </c>
      <c r="D254" s="1">
        <v>8.9392940000000003</v>
      </c>
      <c r="E254" s="1">
        <v>11054.027600000001</v>
      </c>
    </row>
    <row r="255" spans="1:5" x14ac:dyDescent="0.25">
      <c r="A255" s="2">
        <v>43278.673611111109</v>
      </c>
      <c r="B255" s="1">
        <v>1530141000</v>
      </c>
      <c r="C255" s="1">
        <v>10.936646</v>
      </c>
      <c r="D255" s="1">
        <v>8.9423890000000004</v>
      </c>
      <c r="E255" s="1">
        <v>11253.9845</v>
      </c>
    </row>
    <row r="256" spans="1:5" x14ac:dyDescent="0.25">
      <c r="A256" s="2">
        <v>43278.677083333336</v>
      </c>
      <c r="B256" s="1">
        <v>1530141300</v>
      </c>
      <c r="C256" s="1">
        <v>10.936646</v>
      </c>
      <c r="D256" s="1">
        <v>8.9423890000000004</v>
      </c>
      <c r="E256" s="1">
        <v>11828.219700000001</v>
      </c>
    </row>
    <row r="257" spans="1:5" x14ac:dyDescent="0.25">
      <c r="A257" s="2">
        <v>43278.680555555555</v>
      </c>
      <c r="B257" s="1">
        <v>1530141600</v>
      </c>
      <c r="C257" s="1">
        <v>10.927662</v>
      </c>
      <c r="D257" s="1">
        <v>8.9308949999999996</v>
      </c>
      <c r="E257" s="1">
        <v>8844.2475000000013</v>
      </c>
    </row>
    <row r="258" spans="1:5" x14ac:dyDescent="0.25">
      <c r="A258" s="2">
        <v>43278.684027777781</v>
      </c>
      <c r="B258" s="1">
        <v>1530141900</v>
      </c>
      <c r="C258" s="1">
        <v>10.927662</v>
      </c>
      <c r="D258" s="1">
        <v>8.9090570000000007</v>
      </c>
      <c r="E258" s="1">
        <v>7967.5134000000007</v>
      </c>
    </row>
    <row r="259" spans="1:5" x14ac:dyDescent="0.25">
      <c r="A259" s="2">
        <v>43278.6875</v>
      </c>
      <c r="B259" s="1">
        <v>1530142200</v>
      </c>
      <c r="C259" s="1">
        <v>10.927662</v>
      </c>
      <c r="D259" s="1">
        <v>8.9236090000000008</v>
      </c>
      <c r="E259" s="1">
        <v>9480.0079000000005</v>
      </c>
    </row>
    <row r="260" spans="1:5" x14ac:dyDescent="0.25">
      <c r="A260" s="2">
        <v>43278.690972222219</v>
      </c>
      <c r="B260" s="1">
        <v>1530142500</v>
      </c>
      <c r="C260" s="1">
        <v>10.918676</v>
      </c>
      <c r="D260" s="1">
        <v>8.9194189999999995</v>
      </c>
      <c r="E260" s="1">
        <v>5598.7932000000001</v>
      </c>
    </row>
    <row r="261" spans="1:5" x14ac:dyDescent="0.25">
      <c r="A261" s="2">
        <v>43278.694444444445</v>
      </c>
      <c r="B261" s="1">
        <v>1530142800</v>
      </c>
      <c r="C261" s="1">
        <v>10.927662</v>
      </c>
      <c r="D261" s="1">
        <v>8.9090570000000007</v>
      </c>
      <c r="E261" s="1">
        <v>5065.5748000000003</v>
      </c>
    </row>
    <row r="262" spans="1:5" x14ac:dyDescent="0.25">
      <c r="A262" s="2">
        <v>43278.697916666664</v>
      </c>
      <c r="B262" s="1">
        <v>1530143100</v>
      </c>
      <c r="C262" s="1">
        <v>10.918676</v>
      </c>
      <c r="D262" s="1">
        <v>8.9121439999999996</v>
      </c>
      <c r="E262" s="1">
        <v>8141.8348000000005</v>
      </c>
    </row>
    <row r="263" spans="1:5" x14ac:dyDescent="0.25">
      <c r="A263" s="2">
        <v>43278.701388888891</v>
      </c>
      <c r="B263" s="1">
        <v>1530143400</v>
      </c>
      <c r="C263" s="1">
        <v>10.918676</v>
      </c>
      <c r="D263" s="1">
        <v>8.9267009999999996</v>
      </c>
      <c r="E263" s="1">
        <v>5752.6062000000002</v>
      </c>
    </row>
    <row r="264" spans="1:5" x14ac:dyDescent="0.25">
      <c r="A264" s="2">
        <v>43278.704861111109</v>
      </c>
      <c r="B264" s="1">
        <v>1530143700</v>
      </c>
      <c r="C264" s="1">
        <v>10.927662</v>
      </c>
      <c r="D264" s="1">
        <v>8.9308949999999996</v>
      </c>
      <c r="E264" s="1">
        <v>5178.3710000000001</v>
      </c>
    </row>
    <row r="265" spans="1:5" x14ac:dyDescent="0.25">
      <c r="A265" s="2">
        <v>43278.708333333336</v>
      </c>
      <c r="B265" s="1">
        <v>1530144000</v>
      </c>
      <c r="C265" s="1">
        <v>10.945629</v>
      </c>
      <c r="D265" s="1">
        <v>8.9174310000000006</v>
      </c>
      <c r="E265" s="1">
        <v>4306.7640000000001</v>
      </c>
    </row>
    <row r="266" spans="1:5" x14ac:dyDescent="0.25">
      <c r="A266" s="2">
        <v>43278.711805555555</v>
      </c>
      <c r="B266" s="1">
        <v>1530144300</v>
      </c>
      <c r="C266" s="1">
        <v>10.945629</v>
      </c>
      <c r="D266" s="1">
        <v>8.9101569999999999</v>
      </c>
      <c r="E266" s="1">
        <v>4183.7136</v>
      </c>
    </row>
    <row r="267" spans="1:5" x14ac:dyDescent="0.25">
      <c r="A267" s="2">
        <v>43278.715277777781</v>
      </c>
      <c r="B267" s="1">
        <v>1530144600</v>
      </c>
      <c r="C267" s="1">
        <v>10.954610000000001</v>
      </c>
      <c r="D267" s="1">
        <v>8.8998080000000002</v>
      </c>
      <c r="E267" s="1">
        <v>4122.1884</v>
      </c>
    </row>
    <row r="268" spans="1:5" x14ac:dyDescent="0.25">
      <c r="A268" s="2">
        <v>43278.71875</v>
      </c>
      <c r="B268" s="1">
        <v>1530144900</v>
      </c>
      <c r="C268" s="1">
        <v>10.954610000000001</v>
      </c>
      <c r="D268" s="1">
        <v>8.9216239999999996</v>
      </c>
      <c r="E268" s="1">
        <v>3347.9963000000002</v>
      </c>
    </row>
    <row r="269" spans="1:5" x14ac:dyDescent="0.25">
      <c r="A269" s="2">
        <v>43278.722222222219</v>
      </c>
      <c r="B269" s="1">
        <v>1530145200</v>
      </c>
      <c r="C269" s="1">
        <v>10.945629</v>
      </c>
      <c r="D269" s="1">
        <v>8.8811250000000008</v>
      </c>
      <c r="E269" s="1">
        <v>2866.0489000000002</v>
      </c>
    </row>
    <row r="270" spans="1:5" x14ac:dyDescent="0.25">
      <c r="A270" s="2">
        <v>43278.725694444445</v>
      </c>
      <c r="B270" s="1">
        <v>1530145500</v>
      </c>
      <c r="C270" s="1">
        <v>10.945629</v>
      </c>
      <c r="D270" s="1">
        <v>8.8956280000000003</v>
      </c>
      <c r="E270" s="1">
        <v>3460.7925000000005</v>
      </c>
    </row>
    <row r="271" spans="1:5" x14ac:dyDescent="0.25">
      <c r="A271" s="2">
        <v>43278.729166666664</v>
      </c>
      <c r="B271" s="1">
        <v>1530145800</v>
      </c>
      <c r="C271" s="1">
        <v>10.945629</v>
      </c>
      <c r="D271" s="1">
        <v>8.9101569999999999</v>
      </c>
      <c r="E271" s="1">
        <v>3588.9700000000003</v>
      </c>
    </row>
    <row r="272" spans="1:5" x14ac:dyDescent="0.25">
      <c r="A272" s="2">
        <v>43278.732638888891</v>
      </c>
      <c r="B272" s="1">
        <v>1530146100</v>
      </c>
      <c r="C272" s="1">
        <v>10.936646</v>
      </c>
      <c r="D272" s="1">
        <v>8.9132420000000003</v>
      </c>
      <c r="E272" s="1">
        <v>3783.7998000000002</v>
      </c>
    </row>
    <row r="273" spans="1:5" x14ac:dyDescent="0.25">
      <c r="A273" s="2">
        <v>43278.736111111109</v>
      </c>
      <c r="B273" s="1">
        <v>1530146400</v>
      </c>
      <c r="C273" s="1">
        <v>10.945629</v>
      </c>
      <c r="D273" s="1">
        <v>8.9028890000000001</v>
      </c>
      <c r="E273" s="1">
        <v>3681.2578000000003</v>
      </c>
    </row>
    <row r="274" spans="1:5" x14ac:dyDescent="0.25">
      <c r="A274" s="2">
        <v>43278.739583333336</v>
      </c>
      <c r="B274" s="1">
        <v>1530146700</v>
      </c>
      <c r="C274" s="1">
        <v>10.936646</v>
      </c>
      <c r="D274" s="1">
        <v>8.9059720000000002</v>
      </c>
      <c r="E274" s="1">
        <v>2835.2863000000002</v>
      </c>
    </row>
    <row r="275" spans="1:5" x14ac:dyDescent="0.25">
      <c r="A275" s="2">
        <v>43278.743055555555</v>
      </c>
      <c r="B275" s="1">
        <v>1530147000</v>
      </c>
      <c r="C275" s="1">
        <v>10.936646</v>
      </c>
      <c r="D275" s="1">
        <v>8.9132420000000003</v>
      </c>
      <c r="E275" s="1">
        <v>2948.0825000000004</v>
      </c>
    </row>
    <row r="276" spans="1:5" x14ac:dyDescent="0.25">
      <c r="A276" s="2">
        <v>43278.746527777781</v>
      </c>
      <c r="B276" s="1">
        <v>1530147300</v>
      </c>
      <c r="C276" s="1">
        <v>10.927662</v>
      </c>
      <c r="D276" s="1">
        <v>8.9090570000000007</v>
      </c>
      <c r="E276" s="1">
        <v>3291.5982000000004</v>
      </c>
    </row>
    <row r="277" spans="1:5" x14ac:dyDescent="0.25">
      <c r="A277" s="2">
        <v>43278.75</v>
      </c>
      <c r="B277" s="1">
        <v>1530147600</v>
      </c>
      <c r="C277" s="1">
        <v>10.927662</v>
      </c>
      <c r="D277" s="1">
        <v>8.9090570000000007</v>
      </c>
      <c r="E277" s="1">
        <v>3214.6917000000003</v>
      </c>
    </row>
    <row r="278" spans="1:5" x14ac:dyDescent="0.25">
      <c r="A278" s="2">
        <v>43278.753472222219</v>
      </c>
      <c r="B278" s="1">
        <v>1530147900</v>
      </c>
      <c r="C278" s="1">
        <v>10.918676</v>
      </c>
      <c r="D278" s="1">
        <v>8.9194189999999995</v>
      </c>
      <c r="E278" s="1">
        <v>3301.8524000000002</v>
      </c>
    </row>
    <row r="279" spans="1:5" x14ac:dyDescent="0.25">
      <c r="A279" s="2">
        <v>43278.756944444445</v>
      </c>
      <c r="B279" s="1">
        <v>1530148200</v>
      </c>
      <c r="C279" s="1">
        <v>10.909689999999999</v>
      </c>
      <c r="D279" s="1">
        <v>8.9006980000000002</v>
      </c>
      <c r="E279" s="1">
        <v>3240.3272000000002</v>
      </c>
    </row>
    <row r="280" spans="1:5" x14ac:dyDescent="0.25">
      <c r="A280" s="2">
        <v>43278.760416666664</v>
      </c>
      <c r="B280" s="1">
        <v>1530148500</v>
      </c>
      <c r="C280" s="1">
        <v>10.900702000000001</v>
      </c>
      <c r="D280" s="1">
        <v>8.9183230000000009</v>
      </c>
      <c r="E280" s="1">
        <v>2922.4470000000001</v>
      </c>
    </row>
    <row r="281" spans="1:5" x14ac:dyDescent="0.25">
      <c r="A281" s="2">
        <v>43278.763888888891</v>
      </c>
      <c r="B281" s="1">
        <v>1530148800</v>
      </c>
      <c r="C281" s="1">
        <v>10.891712999999999</v>
      </c>
      <c r="D281" s="1">
        <v>8.9141399999999997</v>
      </c>
      <c r="E281" s="1">
        <v>2373.8473000000004</v>
      </c>
    </row>
    <row r="282" spans="1:5" x14ac:dyDescent="0.25">
      <c r="A282" s="2">
        <v>43278.767361111109</v>
      </c>
      <c r="B282" s="1">
        <v>1530149100</v>
      </c>
      <c r="C282" s="1">
        <v>10.873732</v>
      </c>
      <c r="D282" s="1">
        <v>8.8985230000000008</v>
      </c>
      <c r="E282" s="1">
        <v>1968.8064000000002</v>
      </c>
    </row>
    <row r="283" spans="1:5" x14ac:dyDescent="0.25">
      <c r="A283" s="2">
        <v>43278.770833333336</v>
      </c>
      <c r="B283" s="1">
        <v>1530149400</v>
      </c>
      <c r="C283" s="1">
        <v>10.864739</v>
      </c>
      <c r="D283" s="1">
        <v>8.9088750000000001</v>
      </c>
      <c r="E283" s="1">
        <v>1794.4850000000001</v>
      </c>
    </row>
    <row r="284" spans="1:5" x14ac:dyDescent="0.25">
      <c r="A284" s="2">
        <v>43278.774305555555</v>
      </c>
      <c r="B284" s="1">
        <v>1530149700</v>
      </c>
      <c r="C284" s="1">
        <v>10.84675</v>
      </c>
      <c r="D284" s="1">
        <v>8.9077940000000009</v>
      </c>
      <c r="E284" s="1">
        <v>1917.5354000000002</v>
      </c>
    </row>
    <row r="285" spans="1:5" x14ac:dyDescent="0.25">
      <c r="A285" s="2">
        <v>43278.777777777781</v>
      </c>
      <c r="B285" s="1">
        <v>1530150000</v>
      </c>
      <c r="C285" s="1">
        <v>10.828757</v>
      </c>
      <c r="D285" s="1">
        <v>8.8994579999999992</v>
      </c>
      <c r="E285" s="1">
        <v>1979.0606000000002</v>
      </c>
    </row>
    <row r="286" spans="1:5" x14ac:dyDescent="0.25">
      <c r="A286" s="2">
        <v>43278.78125</v>
      </c>
      <c r="B286" s="1">
        <v>1530150300</v>
      </c>
      <c r="C286" s="1">
        <v>10.819758</v>
      </c>
      <c r="D286" s="1">
        <v>8.9170829999999999</v>
      </c>
      <c r="E286" s="1">
        <v>1989.3148000000001</v>
      </c>
    </row>
    <row r="287" spans="1:5" x14ac:dyDescent="0.25">
      <c r="A287" s="2">
        <v>43278.784722222219</v>
      </c>
      <c r="B287" s="1">
        <v>1530150600</v>
      </c>
      <c r="C287" s="1">
        <v>10.810758</v>
      </c>
      <c r="D287" s="1">
        <v>8.9129109999999994</v>
      </c>
      <c r="E287" s="1">
        <v>1671.4346</v>
      </c>
    </row>
    <row r="288" spans="1:5" x14ac:dyDescent="0.25">
      <c r="A288" s="2">
        <v>43278.788194444445</v>
      </c>
      <c r="B288" s="1">
        <v>1530150900</v>
      </c>
      <c r="C288" s="1">
        <v>10.801757</v>
      </c>
      <c r="D288" s="1">
        <v>8.9014819999999997</v>
      </c>
      <c r="E288" s="1">
        <v>1281.7750000000001</v>
      </c>
    </row>
    <row r="289" spans="1:5" x14ac:dyDescent="0.25">
      <c r="A289" s="2">
        <v>43278.791666666664</v>
      </c>
      <c r="B289" s="1">
        <v>1530151200</v>
      </c>
      <c r="C289" s="1">
        <v>10.792755</v>
      </c>
      <c r="D289" s="1">
        <v>8.8973220000000008</v>
      </c>
      <c r="E289" s="1">
        <v>1127.962</v>
      </c>
    </row>
    <row r="290" spans="1:5" x14ac:dyDescent="0.25">
      <c r="A290" s="2">
        <v>43278.795138888891</v>
      </c>
      <c r="B290" s="1">
        <v>1530151500</v>
      </c>
      <c r="C290" s="1">
        <v>10.774746</v>
      </c>
      <c r="D290" s="1">
        <v>8.9180449999999993</v>
      </c>
      <c r="E290" s="1">
        <v>1174.1059</v>
      </c>
    </row>
    <row r="291" spans="1:5" x14ac:dyDescent="0.25">
      <c r="A291" s="2">
        <v>43278.798611111109</v>
      </c>
      <c r="B291" s="1">
        <v>1530151800</v>
      </c>
      <c r="C291" s="1">
        <v>10.765739999999999</v>
      </c>
      <c r="D291" s="1">
        <v>8.9066150000000004</v>
      </c>
      <c r="E291" s="1">
        <v>1127.962</v>
      </c>
    </row>
    <row r="292" spans="1:5" x14ac:dyDescent="0.25">
      <c r="A292" s="2">
        <v>43278.802083333336</v>
      </c>
      <c r="B292" s="1">
        <v>1530152100</v>
      </c>
      <c r="C292" s="1">
        <v>10.747724</v>
      </c>
      <c r="D292" s="1">
        <v>8.9200890000000008</v>
      </c>
      <c r="E292" s="1">
        <v>963.89480000000003</v>
      </c>
    </row>
    <row r="293" spans="1:5" x14ac:dyDescent="0.25">
      <c r="A293" s="2">
        <v>43278.805555555555</v>
      </c>
      <c r="B293" s="1">
        <v>1530152400</v>
      </c>
      <c r="C293" s="1">
        <v>10.738714999999999</v>
      </c>
      <c r="D293" s="1">
        <v>8.9086599999999994</v>
      </c>
      <c r="E293" s="1">
        <v>825.46310000000005</v>
      </c>
    </row>
    <row r="294" spans="1:5" x14ac:dyDescent="0.25">
      <c r="A294" s="2">
        <v>43278.809027777781</v>
      </c>
      <c r="B294" s="1">
        <v>1530152700</v>
      </c>
      <c r="C294" s="1">
        <v>10.729704</v>
      </c>
      <c r="D294" s="1">
        <v>8.9117650000000008</v>
      </c>
      <c r="E294" s="1">
        <v>702.41270000000009</v>
      </c>
    </row>
    <row r="295" spans="1:5" x14ac:dyDescent="0.25">
      <c r="A295" s="2">
        <v>43278.8125</v>
      </c>
      <c r="B295" s="1">
        <v>1530153000</v>
      </c>
      <c r="C295" s="1">
        <v>10.711677999999999</v>
      </c>
      <c r="D295" s="1">
        <v>8.9179809999999993</v>
      </c>
      <c r="E295" s="1">
        <v>717.7940000000001</v>
      </c>
    </row>
    <row r="296" spans="1:5" x14ac:dyDescent="0.25">
      <c r="A296" s="2">
        <v>43278.815972222219</v>
      </c>
      <c r="B296" s="1">
        <v>1530153300</v>
      </c>
      <c r="C296" s="1">
        <v>10.702662999999999</v>
      </c>
      <c r="D296" s="1">
        <v>8.9138230000000007</v>
      </c>
      <c r="E296" s="1">
        <v>779.31920000000002</v>
      </c>
    </row>
    <row r="297" spans="1:5" x14ac:dyDescent="0.25">
      <c r="A297" s="2">
        <v>43278.819444444445</v>
      </c>
      <c r="B297" s="1">
        <v>1530153600</v>
      </c>
      <c r="C297" s="1">
        <v>10.693647</v>
      </c>
      <c r="D297" s="1">
        <v>8.9169330000000002</v>
      </c>
      <c r="E297" s="1">
        <v>661.3959000000001</v>
      </c>
    </row>
    <row r="298" spans="1:5" x14ac:dyDescent="0.25">
      <c r="A298" s="2">
        <v>43278.822916666664</v>
      </c>
      <c r="B298" s="1">
        <v>1530153900</v>
      </c>
      <c r="C298" s="1">
        <v>10.68463</v>
      </c>
      <c r="D298" s="1">
        <v>8.920045</v>
      </c>
      <c r="E298" s="1">
        <v>446.05770000000001</v>
      </c>
    </row>
    <row r="299" spans="1:5" x14ac:dyDescent="0.25">
      <c r="A299" s="2">
        <v>43278.826388888891</v>
      </c>
      <c r="B299" s="1">
        <v>1530154200</v>
      </c>
      <c r="C299" s="1">
        <v>10.675611999999999</v>
      </c>
      <c r="D299" s="1">
        <v>8.9158899999999992</v>
      </c>
      <c r="E299" s="1">
        <v>389.65960000000001</v>
      </c>
    </row>
    <row r="300" spans="1:5" x14ac:dyDescent="0.25">
      <c r="A300" s="2">
        <v>43278.829861111109</v>
      </c>
      <c r="B300" s="1">
        <v>1530154500</v>
      </c>
      <c r="C300" s="1">
        <v>10.666592</v>
      </c>
      <c r="D300" s="1">
        <v>8.9117390000000007</v>
      </c>
      <c r="E300" s="1">
        <v>266.60920000000004</v>
      </c>
    </row>
    <row r="301" spans="1:5" x14ac:dyDescent="0.25">
      <c r="A301" s="2">
        <v>43278.833333333336</v>
      </c>
      <c r="B301" s="1">
        <v>1530154800</v>
      </c>
      <c r="C301" s="1">
        <v>10.657571000000001</v>
      </c>
      <c r="D301" s="1">
        <v>8.9148510000000005</v>
      </c>
      <c r="E301" s="1">
        <v>261.4821</v>
      </c>
    </row>
    <row r="302" spans="1:5" x14ac:dyDescent="0.25">
      <c r="A302" s="2">
        <v>43278.836805555555</v>
      </c>
      <c r="B302" s="1">
        <v>1530155100</v>
      </c>
      <c r="C302" s="1">
        <v>10.648548999999999</v>
      </c>
      <c r="D302" s="1">
        <v>8.9107029999999998</v>
      </c>
      <c r="E302" s="1">
        <v>302.49890000000005</v>
      </c>
    </row>
    <row r="303" spans="1:5" x14ac:dyDescent="0.25">
      <c r="A303" s="2">
        <v>43278.840277777781</v>
      </c>
      <c r="B303" s="1">
        <v>1530155400</v>
      </c>
      <c r="C303" s="1">
        <v>10.630501000000001</v>
      </c>
      <c r="D303" s="1">
        <v>8.9096720000000005</v>
      </c>
      <c r="E303" s="1">
        <v>317.8802</v>
      </c>
    </row>
    <row r="304" spans="1:5" x14ac:dyDescent="0.25">
      <c r="A304" s="2">
        <v>43278.84375</v>
      </c>
      <c r="B304" s="1">
        <v>1530155700</v>
      </c>
      <c r="C304" s="1">
        <v>10.630501000000001</v>
      </c>
      <c r="D304" s="1">
        <v>8.9169330000000002</v>
      </c>
      <c r="E304" s="1">
        <v>364.02410000000003</v>
      </c>
    </row>
    <row r="305" spans="1:5" x14ac:dyDescent="0.25">
      <c r="A305" s="2">
        <v>43278.847222222219</v>
      </c>
      <c r="B305" s="1">
        <v>1530156000</v>
      </c>
      <c r="C305" s="1">
        <v>10.612448000000001</v>
      </c>
      <c r="D305" s="1">
        <v>8.923171</v>
      </c>
      <c r="E305" s="1">
        <v>389.65960000000001</v>
      </c>
    </row>
    <row r="306" spans="1:5" x14ac:dyDescent="0.25">
      <c r="A306" s="2">
        <v>43278.850694444445</v>
      </c>
      <c r="B306" s="1">
        <v>1530156300</v>
      </c>
      <c r="C306" s="1">
        <v>10.612448000000001</v>
      </c>
      <c r="D306" s="1">
        <v>8.923171</v>
      </c>
      <c r="E306" s="1">
        <v>271.73630000000003</v>
      </c>
    </row>
    <row r="307" spans="1:5" x14ac:dyDescent="0.25">
      <c r="A307" s="2">
        <v>43278.854166666664</v>
      </c>
      <c r="B307" s="1">
        <v>1530156600</v>
      </c>
      <c r="C307" s="1">
        <v>10.603419000000001</v>
      </c>
      <c r="D307" s="1">
        <v>8.9117619999999995</v>
      </c>
      <c r="E307" s="1">
        <v>153.81300000000002</v>
      </c>
    </row>
    <row r="308" spans="1:5" x14ac:dyDescent="0.25">
      <c r="A308" s="2">
        <v>43278.857638888891</v>
      </c>
      <c r="B308" s="1">
        <v>1530156900</v>
      </c>
      <c r="C308" s="1">
        <v>10.585357999999999</v>
      </c>
      <c r="D308" s="1">
        <v>8.9325430000000008</v>
      </c>
      <c r="E308" s="1">
        <v>97.414900000000003</v>
      </c>
    </row>
    <row r="309" spans="1:5" x14ac:dyDescent="0.25">
      <c r="A309" s="2">
        <v>43278.861111111109</v>
      </c>
      <c r="B309" s="1">
        <v>1530157200</v>
      </c>
      <c r="C309" s="1">
        <v>10.576326</v>
      </c>
      <c r="D309" s="1">
        <v>8.9283950000000001</v>
      </c>
      <c r="E309" s="1">
        <v>82.033600000000007</v>
      </c>
    </row>
    <row r="310" spans="1:5" x14ac:dyDescent="0.25">
      <c r="A310" s="2">
        <v>43278.864583333336</v>
      </c>
      <c r="B310" s="1">
        <v>1530157500</v>
      </c>
      <c r="C310" s="1">
        <v>10.558258</v>
      </c>
      <c r="D310" s="1">
        <v>8.9273760000000006</v>
      </c>
      <c r="E310" s="1">
        <v>82.033600000000007</v>
      </c>
    </row>
    <row r="311" spans="1:5" x14ac:dyDescent="0.25">
      <c r="A311" s="2">
        <v>43278.868055555555</v>
      </c>
      <c r="B311" s="1">
        <v>1530157800</v>
      </c>
      <c r="C311" s="1">
        <v>10.549222</v>
      </c>
      <c r="D311" s="1">
        <v>8.9232340000000008</v>
      </c>
      <c r="E311" s="1">
        <v>82.033600000000007</v>
      </c>
    </row>
    <row r="312" spans="1:5" x14ac:dyDescent="0.25">
      <c r="A312" s="2">
        <v>43278.871527777781</v>
      </c>
      <c r="B312" s="1">
        <v>1530158100</v>
      </c>
      <c r="C312" s="1">
        <v>10.531146</v>
      </c>
      <c r="D312" s="1">
        <v>8.9367680000000007</v>
      </c>
      <c r="E312" s="1">
        <v>71.77940000000001</v>
      </c>
    </row>
    <row r="313" spans="1:5" x14ac:dyDescent="0.25">
      <c r="A313" s="2">
        <v>43278.875</v>
      </c>
      <c r="B313" s="1">
        <v>1530158400</v>
      </c>
      <c r="C313" s="1">
        <v>10.522106000000001</v>
      </c>
      <c r="D313" s="1">
        <v>8.9326240000000006</v>
      </c>
      <c r="E313" s="1">
        <v>51.271000000000001</v>
      </c>
    </row>
    <row r="314" spans="1:5" x14ac:dyDescent="0.25">
      <c r="A314" s="2">
        <v>43278.878472222219</v>
      </c>
      <c r="B314" s="1">
        <v>1530158700</v>
      </c>
      <c r="C314" s="1">
        <v>10.513064999999999</v>
      </c>
      <c r="D314" s="1">
        <v>8.9357579999999999</v>
      </c>
      <c r="E314" s="1">
        <v>30.762600000000003</v>
      </c>
    </row>
    <row r="315" spans="1:5" x14ac:dyDescent="0.25">
      <c r="A315" s="2">
        <v>43278.881944444445</v>
      </c>
      <c r="B315" s="1">
        <v>1530159000</v>
      </c>
      <c r="C315" s="1">
        <v>10.504023</v>
      </c>
      <c r="D315" s="1">
        <v>8.9388939999999995</v>
      </c>
      <c r="E315" s="1">
        <v>15.381300000000001</v>
      </c>
    </row>
    <row r="316" spans="1:5" x14ac:dyDescent="0.25">
      <c r="A316" s="2">
        <v>43278.885416666664</v>
      </c>
      <c r="B316" s="1">
        <v>1530159300</v>
      </c>
      <c r="C316" s="1">
        <v>10.494979000000001</v>
      </c>
      <c r="D316" s="1">
        <v>8.9566099999999995</v>
      </c>
      <c r="E316" s="1">
        <v>10.254200000000001</v>
      </c>
    </row>
    <row r="317" spans="1:5" x14ac:dyDescent="0.25">
      <c r="A317" s="2">
        <v>43278.888888888891</v>
      </c>
      <c r="B317" s="1">
        <v>1530159600</v>
      </c>
      <c r="C317" s="1">
        <v>10.476888000000001</v>
      </c>
      <c r="D317" s="1">
        <v>8.9483139999999999</v>
      </c>
      <c r="E317" s="1">
        <v>5.1271000000000004</v>
      </c>
    </row>
    <row r="318" spans="1:5" x14ac:dyDescent="0.25">
      <c r="A318" s="2">
        <v>43278.892361111109</v>
      </c>
      <c r="B318" s="1">
        <v>1530159900</v>
      </c>
      <c r="C318" s="1">
        <v>10.467840000000001</v>
      </c>
      <c r="D318" s="1">
        <v>8.9514569999999996</v>
      </c>
      <c r="E318" s="1">
        <v>5.1271000000000004</v>
      </c>
    </row>
    <row r="319" spans="1:5" x14ac:dyDescent="0.25">
      <c r="A319" s="2">
        <v>43278.895833333336</v>
      </c>
      <c r="B319" s="1">
        <v>1530160200</v>
      </c>
      <c r="C319" s="1">
        <v>10.449741</v>
      </c>
      <c r="D319" s="1">
        <v>8.957751</v>
      </c>
      <c r="E319" s="1">
        <v>0</v>
      </c>
    </row>
    <row r="320" spans="1:5" x14ac:dyDescent="0.25">
      <c r="A320" s="2">
        <v>43278.899305555555</v>
      </c>
      <c r="B320" s="1">
        <v>1530160500</v>
      </c>
      <c r="C320" s="1">
        <v>10.44069</v>
      </c>
      <c r="D320" s="1">
        <v>8.9609000000000005</v>
      </c>
      <c r="E320" s="1">
        <v>0</v>
      </c>
    </row>
    <row r="321" spans="1:5" x14ac:dyDescent="0.25">
      <c r="A321" s="2">
        <v>43278.902777777781</v>
      </c>
      <c r="B321" s="1">
        <v>1530160800</v>
      </c>
      <c r="C321" s="1">
        <v>10.422582999999999</v>
      </c>
      <c r="D321" s="1">
        <v>8.9526140000000005</v>
      </c>
      <c r="E321" s="1">
        <v>0</v>
      </c>
    </row>
    <row r="322" spans="1:5" x14ac:dyDescent="0.25">
      <c r="A322" s="2">
        <v>43278.90625</v>
      </c>
      <c r="B322" s="1">
        <v>1530161100</v>
      </c>
      <c r="C322" s="1">
        <v>10.404470999999999</v>
      </c>
      <c r="D322" s="1">
        <v>8.9735180000000003</v>
      </c>
      <c r="E322" s="1">
        <v>0</v>
      </c>
    </row>
    <row r="323" spans="1:5" x14ac:dyDescent="0.25">
      <c r="A323" s="2">
        <v>43278.909722222219</v>
      </c>
      <c r="B323" s="1">
        <v>1530161400</v>
      </c>
      <c r="C323" s="1">
        <v>10.386354000000001</v>
      </c>
      <c r="D323" s="1">
        <v>8.9652279999999998</v>
      </c>
      <c r="E323" s="1">
        <v>0</v>
      </c>
    </row>
    <row r="324" spans="1:5" x14ac:dyDescent="0.25">
      <c r="A324" s="2">
        <v>43278.913194444445</v>
      </c>
      <c r="B324" s="1">
        <v>1530161700</v>
      </c>
      <c r="C324" s="1">
        <v>10.368232000000001</v>
      </c>
      <c r="D324" s="1">
        <v>8.9861679999999993</v>
      </c>
      <c r="E324" s="1">
        <v>0</v>
      </c>
    </row>
    <row r="325" spans="1:5" x14ac:dyDescent="0.25">
      <c r="A325" s="2">
        <v>43278.916666666664</v>
      </c>
      <c r="B325" s="1">
        <v>1530162000</v>
      </c>
      <c r="C325" s="1">
        <v>10.359169</v>
      </c>
      <c r="D325" s="1">
        <v>8.9747090000000007</v>
      </c>
      <c r="E325" s="1">
        <v>0</v>
      </c>
    </row>
    <row r="326" spans="1:5" x14ac:dyDescent="0.25">
      <c r="A326" s="2">
        <v>43278.920138888891</v>
      </c>
      <c r="B326" s="1">
        <v>1530162300</v>
      </c>
      <c r="C326" s="1">
        <v>10.341039</v>
      </c>
      <c r="D326" s="1">
        <v>8.9810400000000001</v>
      </c>
      <c r="E326" s="1">
        <v>0</v>
      </c>
    </row>
    <row r="327" spans="1:5" x14ac:dyDescent="0.25">
      <c r="A327" s="2">
        <v>43278.923611111109</v>
      </c>
      <c r="B327" s="1">
        <v>1530162600</v>
      </c>
      <c r="C327" s="1">
        <v>10.331972</v>
      </c>
      <c r="D327" s="1">
        <v>8.9768980000000003</v>
      </c>
      <c r="E327" s="1">
        <v>0</v>
      </c>
    </row>
    <row r="328" spans="1:5" x14ac:dyDescent="0.25">
      <c r="A328" s="2">
        <v>43278.927083333336</v>
      </c>
      <c r="B328" s="1">
        <v>1530162900</v>
      </c>
      <c r="C328" s="1">
        <v>10.313834999999999</v>
      </c>
      <c r="D328" s="1">
        <v>8.9832350000000005</v>
      </c>
      <c r="E328" s="1">
        <v>0</v>
      </c>
    </row>
    <row r="329" spans="1:5" x14ac:dyDescent="0.25">
      <c r="A329" s="2">
        <v>43278.930555555555</v>
      </c>
      <c r="B329" s="1">
        <v>1530163200</v>
      </c>
      <c r="C329" s="1">
        <v>10.295692000000001</v>
      </c>
      <c r="D329" s="1">
        <v>8.9969009999999994</v>
      </c>
      <c r="E329" s="1">
        <v>0</v>
      </c>
    </row>
    <row r="330" spans="1:5" x14ac:dyDescent="0.25">
      <c r="A330" s="2">
        <v>43278.934027777781</v>
      </c>
      <c r="B330" s="1">
        <v>1530163500</v>
      </c>
      <c r="C330" s="1">
        <v>10.295692000000001</v>
      </c>
      <c r="D330" s="1">
        <v>8.9749590000000001</v>
      </c>
      <c r="E330" s="1">
        <v>0</v>
      </c>
    </row>
    <row r="331" spans="1:5" x14ac:dyDescent="0.25">
      <c r="A331" s="2">
        <v>43278.9375</v>
      </c>
      <c r="B331" s="1">
        <v>1530163800</v>
      </c>
      <c r="C331" s="1">
        <v>10.277543</v>
      </c>
      <c r="D331" s="1">
        <v>8.9886149999999994</v>
      </c>
      <c r="E331" s="1">
        <v>0</v>
      </c>
    </row>
    <row r="332" spans="1:5" x14ac:dyDescent="0.25">
      <c r="A332" s="2">
        <v>43278.940972222219</v>
      </c>
      <c r="B332" s="1">
        <v>1530164100</v>
      </c>
      <c r="C332" s="1">
        <v>10.25939</v>
      </c>
      <c r="D332" s="1">
        <v>9.0169619999999995</v>
      </c>
      <c r="E332" s="1">
        <v>0</v>
      </c>
    </row>
    <row r="333" spans="1:5" x14ac:dyDescent="0.25">
      <c r="A333" s="2">
        <v>43278.944444444445</v>
      </c>
      <c r="B333" s="1">
        <v>1530164400</v>
      </c>
      <c r="C333" s="1">
        <v>10.250311</v>
      </c>
      <c r="D333" s="1">
        <v>8.9835189999999994</v>
      </c>
      <c r="E333" s="1">
        <v>0</v>
      </c>
    </row>
    <row r="334" spans="1:5" x14ac:dyDescent="0.25">
      <c r="A334" s="2">
        <v>43278.947916666664</v>
      </c>
      <c r="B334" s="1">
        <v>1530164700</v>
      </c>
      <c r="C334" s="1">
        <v>10.232149</v>
      </c>
      <c r="D334" s="1">
        <v>8.9971960000000006</v>
      </c>
      <c r="E334" s="1">
        <v>0</v>
      </c>
    </row>
    <row r="335" spans="1:5" x14ac:dyDescent="0.25">
      <c r="A335" s="2">
        <v>43278.951388888891</v>
      </c>
      <c r="B335" s="1">
        <v>1530165000</v>
      </c>
      <c r="C335" s="1">
        <v>10.213983000000001</v>
      </c>
      <c r="D335" s="1">
        <v>9.0035670000000003</v>
      </c>
      <c r="E335" s="1">
        <v>0</v>
      </c>
    </row>
    <row r="336" spans="1:5" x14ac:dyDescent="0.25">
      <c r="A336" s="2">
        <v>43278.954861111109</v>
      </c>
      <c r="B336" s="1">
        <v>1530165300</v>
      </c>
      <c r="C336" s="1">
        <v>10.204897000000001</v>
      </c>
      <c r="D336" s="1">
        <v>9.028772</v>
      </c>
      <c r="E336" s="1">
        <v>0</v>
      </c>
    </row>
    <row r="337" spans="1:5" x14ac:dyDescent="0.25">
      <c r="A337" s="2">
        <v>43278.958333333336</v>
      </c>
      <c r="B337" s="1">
        <v>1530165600</v>
      </c>
      <c r="C337" s="1">
        <v>10.195811000000001</v>
      </c>
      <c r="D337" s="1">
        <v>9.0099459999999993</v>
      </c>
      <c r="E337" s="1">
        <v>0</v>
      </c>
    </row>
    <row r="338" spans="1:5" x14ac:dyDescent="0.25">
      <c r="A338" s="2">
        <v>43278.961805555555</v>
      </c>
      <c r="B338" s="1">
        <v>1530165900</v>
      </c>
      <c r="C338" s="1">
        <v>10.177633</v>
      </c>
      <c r="D338" s="1">
        <v>9.0163329999999995</v>
      </c>
      <c r="E338" s="1">
        <v>0</v>
      </c>
    </row>
    <row r="339" spans="1:5" x14ac:dyDescent="0.25">
      <c r="A339" s="2">
        <v>43278.965277777781</v>
      </c>
      <c r="B339" s="1">
        <v>1530166200</v>
      </c>
      <c r="C339" s="1">
        <v>10.159451000000001</v>
      </c>
      <c r="D339" s="1">
        <v>9.0227280000000007</v>
      </c>
      <c r="E339" s="1">
        <v>0</v>
      </c>
    </row>
    <row r="340" spans="1:5" x14ac:dyDescent="0.25">
      <c r="A340" s="2">
        <v>43278.96875</v>
      </c>
      <c r="B340" s="1">
        <v>1530166500</v>
      </c>
      <c r="C340" s="1">
        <v>10.159451000000001</v>
      </c>
      <c r="D340" s="1">
        <v>9.0080580000000001</v>
      </c>
      <c r="E340" s="1">
        <v>0</v>
      </c>
    </row>
    <row r="341" spans="1:5" x14ac:dyDescent="0.25">
      <c r="A341" s="2">
        <v>43278.972222222219</v>
      </c>
      <c r="B341" s="1">
        <v>1530166800</v>
      </c>
      <c r="C341" s="1">
        <v>10.132166</v>
      </c>
      <c r="D341" s="1">
        <v>9.0323360000000008</v>
      </c>
      <c r="E341" s="1">
        <v>0</v>
      </c>
    </row>
    <row r="342" spans="1:5" x14ac:dyDescent="0.25">
      <c r="A342" s="2">
        <v>43278.975694444445</v>
      </c>
      <c r="B342" s="1">
        <v>1530167100</v>
      </c>
      <c r="C342" s="1">
        <v>10.123068999999999</v>
      </c>
      <c r="D342" s="1">
        <v>9.0281939999999992</v>
      </c>
      <c r="E342" s="1">
        <v>0</v>
      </c>
    </row>
    <row r="343" spans="1:5" x14ac:dyDescent="0.25">
      <c r="A343" s="2">
        <v>43278.979166666664</v>
      </c>
      <c r="B343" s="1">
        <v>1530167400</v>
      </c>
      <c r="C343" s="1">
        <v>10.11397</v>
      </c>
      <c r="D343" s="1">
        <v>9.0461089999999995</v>
      </c>
      <c r="E343" s="1">
        <v>0</v>
      </c>
    </row>
    <row r="344" spans="1:5" x14ac:dyDescent="0.25">
      <c r="A344" s="2">
        <v>43278.982638888891</v>
      </c>
      <c r="B344" s="1">
        <v>1530167700</v>
      </c>
      <c r="C344" s="1">
        <v>10.10487</v>
      </c>
      <c r="D344" s="1">
        <v>9.0346089999999997</v>
      </c>
      <c r="E344" s="1">
        <v>0</v>
      </c>
    </row>
    <row r="345" spans="1:5" x14ac:dyDescent="0.25">
      <c r="A345" s="2">
        <v>43278.986111111109</v>
      </c>
      <c r="B345" s="1">
        <v>1530168000</v>
      </c>
      <c r="C345" s="1">
        <v>10.086665999999999</v>
      </c>
      <c r="D345" s="1">
        <v>9.0410310000000003</v>
      </c>
      <c r="E345" s="1">
        <v>0</v>
      </c>
    </row>
    <row r="346" spans="1:5" x14ac:dyDescent="0.25">
      <c r="A346" s="2">
        <v>43278.989583333336</v>
      </c>
      <c r="B346" s="1">
        <v>1530168300</v>
      </c>
      <c r="C346" s="1">
        <v>10.077562</v>
      </c>
      <c r="D346" s="1">
        <v>9.0442450000000001</v>
      </c>
      <c r="E346" s="1">
        <v>0</v>
      </c>
    </row>
    <row r="347" spans="1:5" x14ac:dyDescent="0.25">
      <c r="A347" s="2">
        <v>43278.993055555555</v>
      </c>
      <c r="B347" s="1">
        <v>1530168600</v>
      </c>
      <c r="C347" s="1">
        <v>10.068457</v>
      </c>
      <c r="D347" s="1">
        <v>9.0474619999999994</v>
      </c>
      <c r="E347" s="1">
        <v>0</v>
      </c>
    </row>
    <row r="348" spans="1:5" x14ac:dyDescent="0.25">
      <c r="A348" s="2">
        <v>43278.996527777781</v>
      </c>
      <c r="B348" s="1">
        <v>1530168900</v>
      </c>
      <c r="C348" s="1">
        <v>10.050242000000001</v>
      </c>
      <c r="D348" s="1">
        <v>9.0391829999999995</v>
      </c>
      <c r="E348" s="1">
        <v>0</v>
      </c>
    </row>
    <row r="349" spans="1:5" x14ac:dyDescent="0.25">
      <c r="A349" s="2">
        <v>43279</v>
      </c>
      <c r="B349" s="1">
        <v>1530169200</v>
      </c>
      <c r="C349" s="1">
        <v>10.050242000000001</v>
      </c>
      <c r="D349" s="1">
        <v>9.0539000000000005</v>
      </c>
      <c r="E349" s="1">
        <v>0</v>
      </c>
    </row>
    <row r="350" spans="1:5" x14ac:dyDescent="0.25">
      <c r="A350" s="2">
        <v>43279.003472222219</v>
      </c>
      <c r="B350" s="1">
        <v>1530169500</v>
      </c>
      <c r="C350" s="1">
        <v>10.032021</v>
      </c>
      <c r="D350" s="1">
        <v>9.0603470000000002</v>
      </c>
      <c r="E350" s="1">
        <v>0</v>
      </c>
    </row>
    <row r="351" spans="1:5" x14ac:dyDescent="0.25">
      <c r="A351" s="2">
        <v>43279.006944444445</v>
      </c>
      <c r="B351" s="1">
        <v>1530169800</v>
      </c>
      <c r="C351" s="1">
        <v>10.022909</v>
      </c>
      <c r="D351" s="1">
        <v>9.0488409999999995</v>
      </c>
      <c r="E351" s="1">
        <v>0</v>
      </c>
    </row>
    <row r="352" spans="1:5" x14ac:dyDescent="0.25">
      <c r="A352" s="2">
        <v>43279.010416666664</v>
      </c>
      <c r="B352" s="1">
        <v>1530170100</v>
      </c>
      <c r="C352" s="1">
        <v>10.013795</v>
      </c>
      <c r="D352" s="1">
        <v>9.0520639999999997</v>
      </c>
      <c r="E352" s="1">
        <v>0</v>
      </c>
    </row>
    <row r="353" spans="1:5" x14ac:dyDescent="0.25">
      <c r="A353" s="2">
        <v>43279.013888888891</v>
      </c>
      <c r="B353" s="1">
        <v>1530170400</v>
      </c>
      <c r="C353" s="1">
        <v>9.9955639999999999</v>
      </c>
      <c r="D353" s="1">
        <v>9.0511529999999993</v>
      </c>
      <c r="E353" s="1">
        <v>0</v>
      </c>
    </row>
    <row r="354" spans="1:5" x14ac:dyDescent="0.25">
      <c r="A354" s="2">
        <v>43279.017361111109</v>
      </c>
      <c r="B354" s="1">
        <v>1530170700</v>
      </c>
      <c r="C354" s="1">
        <v>9.9864470000000001</v>
      </c>
      <c r="D354" s="1">
        <v>9.0470199999999998</v>
      </c>
      <c r="E354" s="1">
        <v>0</v>
      </c>
    </row>
    <row r="355" spans="1:5" x14ac:dyDescent="0.25">
      <c r="A355" s="2">
        <v>43279.020833333336</v>
      </c>
      <c r="B355" s="1">
        <v>1530171000</v>
      </c>
      <c r="C355" s="1">
        <v>9.9773270000000007</v>
      </c>
      <c r="D355" s="1">
        <v>9.0576089999999994</v>
      </c>
      <c r="E355" s="1">
        <v>0</v>
      </c>
    </row>
    <row r="356" spans="1:5" x14ac:dyDescent="0.25">
      <c r="A356" s="2">
        <v>43279.024305555555</v>
      </c>
      <c r="B356" s="1">
        <v>1530171300</v>
      </c>
      <c r="C356" s="1">
        <v>9.9682069999999996</v>
      </c>
      <c r="D356" s="1">
        <v>9.0608400000000007</v>
      </c>
      <c r="E356" s="1">
        <v>0</v>
      </c>
    </row>
    <row r="357" spans="1:5" x14ac:dyDescent="0.25">
      <c r="A357" s="2">
        <v>43279.027777777781</v>
      </c>
      <c r="B357" s="1">
        <v>1530171600</v>
      </c>
      <c r="C357" s="1">
        <v>9.9499619999999993</v>
      </c>
      <c r="D357" s="1">
        <v>9.0599380000000007</v>
      </c>
      <c r="E357" s="1">
        <v>0</v>
      </c>
    </row>
    <row r="358" spans="1:5" x14ac:dyDescent="0.25">
      <c r="A358" s="2">
        <v>43279.03125</v>
      </c>
      <c r="B358" s="1">
        <v>1530171900</v>
      </c>
      <c r="C358" s="1">
        <v>9.9408379999999994</v>
      </c>
      <c r="D358" s="1">
        <v>9.0631719999999998</v>
      </c>
      <c r="E358" s="1">
        <v>0</v>
      </c>
    </row>
    <row r="359" spans="1:5" x14ac:dyDescent="0.25">
      <c r="A359" s="2">
        <v>43279.034722222219</v>
      </c>
      <c r="B359" s="1">
        <v>1530172200</v>
      </c>
      <c r="C359" s="1">
        <v>9.9317119999999992</v>
      </c>
      <c r="D359" s="1">
        <v>9.0664090000000002</v>
      </c>
      <c r="E359" s="1">
        <v>0</v>
      </c>
    </row>
    <row r="360" spans="1:5" x14ac:dyDescent="0.25">
      <c r="A360" s="2">
        <v>43279.038194444445</v>
      </c>
      <c r="B360" s="1">
        <v>1530172500</v>
      </c>
      <c r="C360" s="1">
        <v>9.9225849999999998</v>
      </c>
      <c r="D360" s="1">
        <v>9.0622769999999999</v>
      </c>
      <c r="E360" s="1">
        <v>0</v>
      </c>
    </row>
    <row r="361" spans="1:5" x14ac:dyDescent="0.25">
      <c r="A361" s="2">
        <v>43279.041666666664</v>
      </c>
      <c r="B361" s="1">
        <v>1530172800</v>
      </c>
      <c r="C361" s="1">
        <v>9.913456</v>
      </c>
      <c r="D361" s="1">
        <v>9.0655149999999995</v>
      </c>
      <c r="E361" s="1">
        <v>0</v>
      </c>
    </row>
    <row r="362" spans="1:5" x14ac:dyDescent="0.25">
      <c r="A362" s="2">
        <v>43279.045138888891</v>
      </c>
      <c r="B362" s="1">
        <v>1530173100</v>
      </c>
      <c r="C362" s="1">
        <v>9.9043259999999993</v>
      </c>
      <c r="D362" s="1">
        <v>9.0761310000000002</v>
      </c>
      <c r="E362" s="1">
        <v>0</v>
      </c>
    </row>
    <row r="363" spans="1:5" x14ac:dyDescent="0.25">
      <c r="A363" s="2">
        <v>43279.048611111109</v>
      </c>
      <c r="B363" s="1">
        <v>1530173400</v>
      </c>
      <c r="C363" s="1">
        <v>9.8860620000000008</v>
      </c>
      <c r="D363" s="1">
        <v>9.0678669999999997</v>
      </c>
      <c r="E363" s="1">
        <v>0</v>
      </c>
    </row>
    <row r="364" spans="1:5" x14ac:dyDescent="0.25">
      <c r="A364" s="2">
        <v>43279.052083333336</v>
      </c>
      <c r="B364" s="1">
        <v>1530173700</v>
      </c>
      <c r="C364" s="1">
        <v>9.8860620000000008</v>
      </c>
      <c r="D364" s="1">
        <v>9.0752419999999994</v>
      </c>
      <c r="E364" s="1">
        <v>0</v>
      </c>
    </row>
    <row r="365" spans="1:5" x14ac:dyDescent="0.25">
      <c r="A365" s="2">
        <v>43279.055555555555</v>
      </c>
      <c r="B365" s="1">
        <v>1530174000</v>
      </c>
      <c r="C365" s="1">
        <v>9.8677919999999997</v>
      </c>
      <c r="D365" s="1">
        <v>9.0743569999999991</v>
      </c>
      <c r="E365" s="1">
        <v>0</v>
      </c>
    </row>
    <row r="366" spans="1:5" x14ac:dyDescent="0.25">
      <c r="A366" s="2">
        <v>43279.059027777781</v>
      </c>
      <c r="B366" s="1">
        <v>1530174300</v>
      </c>
      <c r="C366" s="1">
        <v>9.8677919999999997</v>
      </c>
      <c r="D366" s="1">
        <v>9.0669839999999997</v>
      </c>
      <c r="E366" s="1">
        <v>0</v>
      </c>
    </row>
    <row r="367" spans="1:5" x14ac:dyDescent="0.25">
      <c r="A367" s="2">
        <v>43279.0625</v>
      </c>
      <c r="B367" s="1">
        <v>1530174600</v>
      </c>
      <c r="C367" s="1">
        <v>9.8495170000000005</v>
      </c>
      <c r="D367" s="1">
        <v>9.0956309999999991</v>
      </c>
      <c r="E367" s="1">
        <v>0</v>
      </c>
    </row>
    <row r="368" spans="1:5" x14ac:dyDescent="0.25">
      <c r="A368" s="2">
        <v>43279.065972222219</v>
      </c>
      <c r="B368" s="1">
        <v>1530174900</v>
      </c>
      <c r="C368" s="1">
        <v>9.8403770000000002</v>
      </c>
      <c r="D368" s="1">
        <v>9.0693520000000003</v>
      </c>
      <c r="E368" s="1">
        <v>0</v>
      </c>
    </row>
    <row r="369" spans="1:5" x14ac:dyDescent="0.25">
      <c r="A369" s="2">
        <v>43279.069444444445</v>
      </c>
      <c r="B369" s="1">
        <v>1530175200</v>
      </c>
      <c r="C369" s="1">
        <v>9.8312360000000005</v>
      </c>
      <c r="D369" s="1">
        <v>9.0799780000000005</v>
      </c>
      <c r="E369" s="1">
        <v>0</v>
      </c>
    </row>
    <row r="370" spans="1:5" x14ac:dyDescent="0.25">
      <c r="A370" s="2">
        <v>43279.072916666664</v>
      </c>
      <c r="B370" s="1">
        <v>1530175500</v>
      </c>
      <c r="C370" s="1">
        <v>9.8220930000000006</v>
      </c>
      <c r="D370" s="1">
        <v>9.0758519999999994</v>
      </c>
      <c r="E370" s="1">
        <v>0</v>
      </c>
    </row>
    <row r="371" spans="1:5" x14ac:dyDescent="0.25">
      <c r="A371" s="2">
        <v>43279.076388888891</v>
      </c>
      <c r="B371" s="1">
        <v>1530175800</v>
      </c>
      <c r="C371" s="1">
        <v>9.8129500000000007</v>
      </c>
      <c r="D371" s="1">
        <v>9.086487</v>
      </c>
      <c r="E371" s="1">
        <v>0</v>
      </c>
    </row>
    <row r="372" spans="1:5" x14ac:dyDescent="0.25">
      <c r="A372" s="2">
        <v>43279.079861111109</v>
      </c>
      <c r="B372" s="1">
        <v>1530176100</v>
      </c>
      <c r="C372" s="1">
        <v>9.8038039999999995</v>
      </c>
      <c r="D372" s="1">
        <v>9.0823610000000006</v>
      </c>
      <c r="E372" s="1">
        <v>0</v>
      </c>
    </row>
    <row r="373" spans="1:5" x14ac:dyDescent="0.25">
      <c r="A373" s="2">
        <v>43279.083333333336</v>
      </c>
      <c r="B373" s="1">
        <v>1530176400</v>
      </c>
      <c r="C373" s="1">
        <v>9.7855100000000004</v>
      </c>
      <c r="D373" s="1">
        <v>9.1110659999999992</v>
      </c>
      <c r="E373" s="1">
        <v>0</v>
      </c>
    </row>
    <row r="374" spans="1:5" x14ac:dyDescent="0.25">
      <c r="A374" s="2">
        <v>43279.086805555555</v>
      </c>
      <c r="B374" s="1">
        <v>1530176700</v>
      </c>
      <c r="C374" s="1">
        <v>9.7855100000000004</v>
      </c>
      <c r="D374" s="1">
        <v>9.0962669999999992</v>
      </c>
      <c r="E374" s="1">
        <v>0</v>
      </c>
    </row>
    <row r="375" spans="1:5" x14ac:dyDescent="0.25">
      <c r="A375" s="2">
        <v>43279.090277777781</v>
      </c>
      <c r="B375" s="1">
        <v>1530177000</v>
      </c>
      <c r="C375" s="1">
        <v>9.7672089999999994</v>
      </c>
      <c r="D375" s="1">
        <v>9.1027970000000007</v>
      </c>
      <c r="E375" s="1">
        <v>0</v>
      </c>
    </row>
    <row r="376" spans="1:5" x14ac:dyDescent="0.25">
      <c r="A376" s="2">
        <v>43279.09375</v>
      </c>
      <c r="B376" s="1">
        <v>1530177300</v>
      </c>
      <c r="C376" s="1">
        <v>9.7580570000000009</v>
      </c>
      <c r="D376" s="1">
        <v>9.0838929999999998</v>
      </c>
      <c r="E376" s="1">
        <v>0</v>
      </c>
    </row>
    <row r="377" spans="1:5" x14ac:dyDescent="0.25">
      <c r="A377" s="2">
        <v>43279.097222222219</v>
      </c>
      <c r="B377" s="1">
        <v>1530177600</v>
      </c>
      <c r="C377" s="1">
        <v>9.7489030000000003</v>
      </c>
      <c r="D377" s="1">
        <v>9.1093360000000008</v>
      </c>
      <c r="E377" s="1">
        <v>0</v>
      </c>
    </row>
    <row r="378" spans="1:5" x14ac:dyDescent="0.25">
      <c r="A378" s="2">
        <v>43279.100694444445</v>
      </c>
      <c r="B378" s="1">
        <v>1530177900</v>
      </c>
      <c r="C378" s="1">
        <v>9.7397480000000005</v>
      </c>
      <c r="D378" s="1">
        <v>9.0978100000000008</v>
      </c>
      <c r="E378" s="1">
        <v>0</v>
      </c>
    </row>
    <row r="379" spans="1:5" x14ac:dyDescent="0.25">
      <c r="A379" s="2">
        <v>43279.104166666664</v>
      </c>
      <c r="B379" s="1">
        <v>1530178200</v>
      </c>
      <c r="C379" s="1">
        <v>9.7305919999999997</v>
      </c>
      <c r="D379" s="1">
        <v>9.0936869999999992</v>
      </c>
      <c r="E379" s="1">
        <v>0</v>
      </c>
    </row>
    <row r="380" spans="1:5" x14ac:dyDescent="0.25">
      <c r="A380" s="2">
        <v>43279.107638888891</v>
      </c>
      <c r="B380" s="1">
        <v>1530178500</v>
      </c>
      <c r="C380" s="1">
        <v>9.7122740000000007</v>
      </c>
      <c r="D380" s="1">
        <v>9.1150269999999995</v>
      </c>
      <c r="E380" s="1">
        <v>0</v>
      </c>
    </row>
    <row r="381" spans="1:5" x14ac:dyDescent="0.25">
      <c r="A381" s="2">
        <v>43279.111111111109</v>
      </c>
      <c r="B381" s="1">
        <v>1530178800</v>
      </c>
      <c r="C381" s="1">
        <v>9.7031139999999994</v>
      </c>
      <c r="D381" s="1">
        <v>9.1108989999999999</v>
      </c>
      <c r="E381" s="1">
        <v>0</v>
      </c>
    </row>
    <row r="382" spans="1:5" x14ac:dyDescent="0.25">
      <c r="A382" s="2">
        <v>43279.114583333336</v>
      </c>
      <c r="B382" s="1">
        <v>1530179100</v>
      </c>
      <c r="C382" s="1">
        <v>9.6847879999999993</v>
      </c>
      <c r="D382" s="1">
        <v>9.1026539999999994</v>
      </c>
      <c r="E382" s="1">
        <v>0</v>
      </c>
    </row>
    <row r="383" spans="1:5" x14ac:dyDescent="0.25">
      <c r="A383" s="2">
        <v>43279.118055555555</v>
      </c>
      <c r="B383" s="1">
        <v>1530179400</v>
      </c>
      <c r="C383" s="1">
        <v>9.6756229999999999</v>
      </c>
      <c r="D383" s="1">
        <v>9.1133310000000005</v>
      </c>
      <c r="E383" s="1">
        <v>0</v>
      </c>
    </row>
    <row r="384" spans="1:5" x14ac:dyDescent="0.25">
      <c r="A384" s="2">
        <v>43279.121527777781</v>
      </c>
      <c r="B384" s="1">
        <v>1530179700</v>
      </c>
      <c r="C384" s="1">
        <v>9.6572890000000005</v>
      </c>
      <c r="D384" s="1">
        <v>9.1347269999999998</v>
      </c>
      <c r="E384" s="1">
        <v>0</v>
      </c>
    </row>
    <row r="385" spans="1:5" x14ac:dyDescent="0.25">
      <c r="A385" s="2">
        <v>43279.125</v>
      </c>
      <c r="B385" s="1">
        <v>1530180000</v>
      </c>
      <c r="C385" s="1">
        <v>9.6481189999999994</v>
      </c>
      <c r="D385" s="1">
        <v>9.1231819999999999</v>
      </c>
      <c r="E385" s="1">
        <v>0</v>
      </c>
    </row>
    <row r="386" spans="1:5" x14ac:dyDescent="0.25">
      <c r="A386" s="2">
        <v>43279.128472222219</v>
      </c>
      <c r="B386" s="1">
        <v>1530180300</v>
      </c>
      <c r="C386" s="1">
        <v>9.6389490000000002</v>
      </c>
      <c r="D386" s="1">
        <v>9.1116539999999997</v>
      </c>
      <c r="E386" s="1">
        <v>0</v>
      </c>
    </row>
    <row r="387" spans="1:5" x14ac:dyDescent="0.25">
      <c r="A387" s="2">
        <v>43279.131944444445</v>
      </c>
      <c r="B387" s="1">
        <v>1530180600</v>
      </c>
      <c r="C387" s="1">
        <v>9.6114280000000001</v>
      </c>
      <c r="D387" s="1">
        <v>9.14377</v>
      </c>
      <c r="E387" s="1">
        <v>0</v>
      </c>
    </row>
    <row r="388" spans="1:5" x14ac:dyDescent="0.25">
      <c r="A388" s="2">
        <v>43279.135416666664</v>
      </c>
      <c r="B388" s="1">
        <v>1530180900</v>
      </c>
      <c r="C388" s="1">
        <v>9.602252</v>
      </c>
      <c r="D388" s="1">
        <v>9.1322200000000002</v>
      </c>
      <c r="E388" s="1">
        <v>0</v>
      </c>
    </row>
    <row r="389" spans="1:5" x14ac:dyDescent="0.25">
      <c r="A389" s="2">
        <v>43279.138888888891</v>
      </c>
      <c r="B389" s="1">
        <v>1530181200</v>
      </c>
      <c r="C389" s="1">
        <v>9.5838950000000001</v>
      </c>
      <c r="D389" s="1">
        <v>9.1462389999999996</v>
      </c>
      <c r="E389" s="1">
        <v>0</v>
      </c>
    </row>
    <row r="390" spans="1:5" x14ac:dyDescent="0.25">
      <c r="A390" s="2">
        <v>43279.142361111109</v>
      </c>
      <c r="B390" s="1">
        <v>1530181500</v>
      </c>
      <c r="C390" s="1">
        <v>9.5655319999999993</v>
      </c>
      <c r="D390" s="1">
        <v>9.1379900000000003</v>
      </c>
      <c r="E390" s="1">
        <v>0</v>
      </c>
    </row>
    <row r="391" spans="1:5" x14ac:dyDescent="0.25">
      <c r="A391" s="2">
        <v>43279.145833333336</v>
      </c>
      <c r="B391" s="1">
        <v>1530181800</v>
      </c>
      <c r="C391" s="1">
        <v>9.5563479999999998</v>
      </c>
      <c r="D391" s="1">
        <v>9.1487189999999998</v>
      </c>
      <c r="E391" s="1">
        <v>0</v>
      </c>
    </row>
    <row r="392" spans="1:5" x14ac:dyDescent="0.25">
      <c r="A392" s="2">
        <v>43279.149305555555</v>
      </c>
      <c r="B392" s="1">
        <v>1530182100</v>
      </c>
      <c r="C392" s="1">
        <v>9.5379769999999997</v>
      </c>
      <c r="D392" s="1">
        <v>9.1330550000000006</v>
      </c>
      <c r="E392" s="1">
        <v>0</v>
      </c>
    </row>
    <row r="393" spans="1:5" x14ac:dyDescent="0.25">
      <c r="A393" s="2">
        <v>43279.152777777781</v>
      </c>
      <c r="B393" s="1">
        <v>1530182400</v>
      </c>
      <c r="C393" s="1">
        <v>9.5196000000000005</v>
      </c>
      <c r="D393" s="1">
        <v>9.1545179999999995</v>
      </c>
      <c r="E393" s="1">
        <v>0</v>
      </c>
    </row>
    <row r="394" spans="1:5" x14ac:dyDescent="0.25">
      <c r="A394" s="2">
        <v>43279.15625</v>
      </c>
      <c r="B394" s="1">
        <v>1530182700</v>
      </c>
      <c r="C394" s="1">
        <v>9.5012170000000005</v>
      </c>
      <c r="D394" s="1">
        <v>9.1611440000000002</v>
      </c>
      <c r="E394" s="1">
        <v>0</v>
      </c>
    </row>
    <row r="395" spans="1:5" x14ac:dyDescent="0.25">
      <c r="A395" s="2">
        <v>43279.159722222219</v>
      </c>
      <c r="B395" s="1">
        <v>1530183000</v>
      </c>
      <c r="C395" s="1">
        <v>9.4920229999999997</v>
      </c>
      <c r="D395" s="1">
        <v>9.1644600000000001</v>
      </c>
      <c r="E395" s="1">
        <v>0</v>
      </c>
    </row>
    <row r="396" spans="1:5" x14ac:dyDescent="0.25">
      <c r="A396" s="2">
        <v>43279.163194444445</v>
      </c>
      <c r="B396" s="1">
        <v>1530183300</v>
      </c>
      <c r="C396" s="1">
        <v>9.4736309999999992</v>
      </c>
      <c r="D396" s="1">
        <v>9.1785499999999995</v>
      </c>
      <c r="E396" s="1">
        <v>0</v>
      </c>
    </row>
    <row r="397" spans="1:5" x14ac:dyDescent="0.25">
      <c r="A397" s="2">
        <v>43279.166666666664</v>
      </c>
      <c r="B397" s="1">
        <v>1530183600</v>
      </c>
      <c r="C397" s="1">
        <v>9.4552340000000008</v>
      </c>
      <c r="D397" s="1">
        <v>9.1628539999999994</v>
      </c>
      <c r="E397" s="1">
        <v>0</v>
      </c>
    </row>
    <row r="398" spans="1:5" x14ac:dyDescent="0.25">
      <c r="A398" s="2">
        <v>43279.170138888891</v>
      </c>
      <c r="B398" s="1">
        <v>1530183900</v>
      </c>
      <c r="C398" s="1">
        <v>9.4460329999999999</v>
      </c>
      <c r="D398" s="1">
        <v>9.1438790000000001</v>
      </c>
      <c r="E398" s="1">
        <v>0</v>
      </c>
    </row>
    <row r="399" spans="1:5" x14ac:dyDescent="0.25">
      <c r="A399" s="2">
        <v>43279.173611111109</v>
      </c>
      <c r="B399" s="1">
        <v>1530184200</v>
      </c>
      <c r="C399" s="1">
        <v>9.4276260000000001</v>
      </c>
      <c r="D399" s="1">
        <v>9.1505130000000001</v>
      </c>
      <c r="E399" s="1">
        <v>0</v>
      </c>
    </row>
    <row r="400" spans="1:5" x14ac:dyDescent="0.25">
      <c r="A400" s="2">
        <v>43279.177083333336</v>
      </c>
      <c r="B400" s="1">
        <v>1530184500</v>
      </c>
      <c r="C400" s="1">
        <v>9.4092140000000004</v>
      </c>
      <c r="D400" s="1">
        <v>9.1645920000000007</v>
      </c>
      <c r="E400" s="1">
        <v>0</v>
      </c>
    </row>
    <row r="401" spans="1:5" x14ac:dyDescent="0.25">
      <c r="A401" s="2">
        <v>43279.180555555555</v>
      </c>
      <c r="B401" s="1">
        <v>1530184800</v>
      </c>
      <c r="C401" s="1">
        <v>9.3907959999999999</v>
      </c>
      <c r="D401" s="1">
        <v>9.1712489999999995</v>
      </c>
      <c r="E401" s="1">
        <v>0</v>
      </c>
    </row>
    <row r="402" spans="1:5" x14ac:dyDescent="0.25">
      <c r="A402" s="2">
        <v>43279.184027777781</v>
      </c>
      <c r="B402" s="1">
        <v>1530185100</v>
      </c>
      <c r="C402" s="1">
        <v>9.3723720000000004</v>
      </c>
      <c r="D402" s="1">
        <v>9.1704670000000004</v>
      </c>
      <c r="E402" s="1">
        <v>0</v>
      </c>
    </row>
    <row r="403" spans="1:5" x14ac:dyDescent="0.25">
      <c r="A403" s="2">
        <v>43279.1875</v>
      </c>
      <c r="B403" s="1">
        <v>1530185400</v>
      </c>
      <c r="C403" s="1">
        <v>9.353942</v>
      </c>
      <c r="D403" s="1">
        <v>9.1771360000000008</v>
      </c>
      <c r="E403" s="1">
        <v>0</v>
      </c>
    </row>
    <row r="404" spans="1:5" x14ac:dyDescent="0.25">
      <c r="A404" s="2">
        <v>43279.190972222219</v>
      </c>
      <c r="B404" s="1">
        <v>1530185700</v>
      </c>
      <c r="C404" s="1">
        <v>9.3262870000000007</v>
      </c>
      <c r="D404" s="1">
        <v>9.1946139999999996</v>
      </c>
      <c r="E404" s="1">
        <v>0</v>
      </c>
    </row>
    <row r="405" spans="1:5" x14ac:dyDescent="0.25">
      <c r="A405" s="2">
        <v>43279.194444444445</v>
      </c>
      <c r="B405" s="1">
        <v>1530186000</v>
      </c>
      <c r="C405" s="1">
        <v>9.3078420000000008</v>
      </c>
      <c r="D405" s="1">
        <v>9.2087810000000001</v>
      </c>
      <c r="E405" s="1">
        <v>0</v>
      </c>
    </row>
    <row r="406" spans="1:5" x14ac:dyDescent="0.25">
      <c r="A406" s="2">
        <v>43279.197916666664</v>
      </c>
      <c r="B406" s="1">
        <v>1530186300</v>
      </c>
      <c r="C406" s="1">
        <v>9.2893910000000002</v>
      </c>
      <c r="D406" s="1">
        <v>9.2080129999999993</v>
      </c>
      <c r="E406" s="1">
        <v>0</v>
      </c>
    </row>
    <row r="407" spans="1:5" x14ac:dyDescent="0.25">
      <c r="A407" s="2">
        <v>43279.201388888891</v>
      </c>
      <c r="B407" s="1">
        <v>1530186600</v>
      </c>
      <c r="C407" s="1">
        <v>9.2617039999999999</v>
      </c>
      <c r="D407" s="1">
        <v>9.2031360000000006</v>
      </c>
      <c r="E407" s="1">
        <v>5.1271000000000004</v>
      </c>
    </row>
    <row r="408" spans="1:5" x14ac:dyDescent="0.25">
      <c r="A408" s="2">
        <v>43279.204861111109</v>
      </c>
      <c r="B408" s="1">
        <v>1530186900</v>
      </c>
      <c r="C408" s="1">
        <v>9.2432390000000009</v>
      </c>
      <c r="D408" s="1">
        <v>9.2023810000000008</v>
      </c>
      <c r="E408" s="1">
        <v>5.1271000000000004</v>
      </c>
    </row>
    <row r="409" spans="1:5" x14ac:dyDescent="0.25">
      <c r="A409" s="2">
        <v>43279.208333333336</v>
      </c>
      <c r="B409" s="1">
        <v>1530187200</v>
      </c>
      <c r="C409" s="1">
        <v>9.2247679999999992</v>
      </c>
      <c r="D409" s="1">
        <v>9.2090999999999994</v>
      </c>
      <c r="E409" s="1">
        <v>15.381300000000001</v>
      </c>
    </row>
    <row r="410" spans="1:5" x14ac:dyDescent="0.25">
      <c r="A410" s="2">
        <v>43279.211805555555</v>
      </c>
      <c r="B410" s="1">
        <v>1530187500</v>
      </c>
      <c r="C410" s="1">
        <v>9.1970489999999998</v>
      </c>
      <c r="D410" s="1">
        <v>9.2266770000000005</v>
      </c>
      <c r="E410" s="1">
        <v>20.508400000000002</v>
      </c>
    </row>
    <row r="411" spans="1:5" x14ac:dyDescent="0.25">
      <c r="A411" s="2">
        <v>43279.215277777781</v>
      </c>
      <c r="B411" s="1">
        <v>1530187800</v>
      </c>
      <c r="C411" s="1">
        <v>9.1785630000000005</v>
      </c>
      <c r="D411" s="1">
        <v>9.2259340000000005</v>
      </c>
      <c r="E411" s="1">
        <v>30.762600000000003</v>
      </c>
    </row>
    <row r="412" spans="1:5" x14ac:dyDescent="0.25">
      <c r="A412" s="2">
        <v>43279.21875</v>
      </c>
      <c r="B412" s="1">
        <v>1530188100</v>
      </c>
      <c r="C412" s="1">
        <v>9.1508219999999998</v>
      </c>
      <c r="D412" s="1">
        <v>9.2360609999999994</v>
      </c>
      <c r="E412" s="1">
        <v>51.271000000000001</v>
      </c>
    </row>
    <row r="413" spans="1:5" x14ac:dyDescent="0.25">
      <c r="A413" s="2">
        <v>43279.222222222219</v>
      </c>
      <c r="B413" s="1">
        <v>1530188400</v>
      </c>
      <c r="C413" s="1">
        <v>9.13232</v>
      </c>
      <c r="D413" s="1">
        <v>9.2278400000000005</v>
      </c>
      <c r="E413" s="1">
        <v>76.906500000000008</v>
      </c>
    </row>
    <row r="414" spans="1:5" x14ac:dyDescent="0.25">
      <c r="A414" s="2">
        <v>43279.225694444445</v>
      </c>
      <c r="B414" s="1">
        <v>1530188700</v>
      </c>
      <c r="C414" s="1">
        <v>9.1138119999999994</v>
      </c>
      <c r="D414" s="1">
        <v>9.2495940000000001</v>
      </c>
      <c r="E414" s="1">
        <v>92.287800000000004</v>
      </c>
    </row>
    <row r="415" spans="1:5" x14ac:dyDescent="0.25">
      <c r="A415" s="2">
        <v>43279.229166666664</v>
      </c>
      <c r="B415" s="1">
        <v>1530189000</v>
      </c>
      <c r="C415" s="1">
        <v>9.0952990000000007</v>
      </c>
      <c r="D415" s="1">
        <v>9.2338769999999997</v>
      </c>
      <c r="E415" s="1">
        <v>117.92330000000001</v>
      </c>
    </row>
    <row r="416" spans="1:5" x14ac:dyDescent="0.25">
      <c r="A416" s="2">
        <v>43279.232638888891</v>
      </c>
      <c r="B416" s="1">
        <v>1530189300</v>
      </c>
      <c r="C416" s="1">
        <v>9.0675170000000005</v>
      </c>
      <c r="D416" s="1">
        <v>9.2515389999999993</v>
      </c>
      <c r="E416" s="1">
        <v>138.43170000000001</v>
      </c>
    </row>
    <row r="417" spans="1:5" x14ac:dyDescent="0.25">
      <c r="A417" s="2">
        <v>43279.236111111109</v>
      </c>
      <c r="B417" s="1">
        <v>1530189600</v>
      </c>
      <c r="C417" s="1">
        <v>9.0489879999999996</v>
      </c>
      <c r="D417" s="1">
        <v>9.2733620000000005</v>
      </c>
      <c r="E417" s="1">
        <v>158.9401</v>
      </c>
    </row>
    <row r="418" spans="1:5" x14ac:dyDescent="0.25">
      <c r="A418" s="2">
        <v>43279.239583333336</v>
      </c>
      <c r="B418" s="1">
        <v>1530189900</v>
      </c>
      <c r="C418" s="1">
        <v>9.0304529999999996</v>
      </c>
      <c r="D418" s="1">
        <v>9.2651310000000002</v>
      </c>
      <c r="E418" s="1">
        <v>184.57560000000001</v>
      </c>
    </row>
    <row r="419" spans="1:5" x14ac:dyDescent="0.25">
      <c r="A419" s="2">
        <v>43279.243055555555</v>
      </c>
      <c r="B419" s="1">
        <v>1530190200</v>
      </c>
      <c r="C419" s="1">
        <v>9.0026390000000003</v>
      </c>
      <c r="D419" s="1">
        <v>9.2828730000000004</v>
      </c>
      <c r="E419" s="1">
        <v>215.33820000000003</v>
      </c>
    </row>
    <row r="420" spans="1:5" x14ac:dyDescent="0.25">
      <c r="A420" s="2">
        <v>43279.246527777781</v>
      </c>
      <c r="B420" s="1">
        <v>1530190500</v>
      </c>
      <c r="C420" s="1">
        <v>8.9840879999999999</v>
      </c>
      <c r="D420" s="1">
        <v>9.2746449999999996</v>
      </c>
      <c r="E420" s="1">
        <v>246.10080000000002</v>
      </c>
    </row>
    <row r="421" spans="1:5" x14ac:dyDescent="0.25">
      <c r="A421" s="2">
        <v>43279.25</v>
      </c>
      <c r="B421" s="1">
        <v>1530190800</v>
      </c>
      <c r="C421" s="1">
        <v>8.9655319999999996</v>
      </c>
      <c r="D421" s="1">
        <v>9.2814709999999998</v>
      </c>
      <c r="E421" s="1">
        <v>276.86340000000001</v>
      </c>
    </row>
    <row r="422" spans="1:5" x14ac:dyDescent="0.25">
      <c r="A422" s="2">
        <v>43279.253472222219</v>
      </c>
      <c r="B422" s="1">
        <v>1530191100</v>
      </c>
      <c r="C422" s="1">
        <v>8.9469689999999993</v>
      </c>
      <c r="D422" s="1">
        <v>9.2958409999999994</v>
      </c>
      <c r="E422" s="1">
        <v>297.37180000000001</v>
      </c>
    </row>
    <row r="423" spans="1:5" x14ac:dyDescent="0.25">
      <c r="A423" s="2">
        <v>43279.256944444445</v>
      </c>
      <c r="B423" s="1">
        <v>1530191400</v>
      </c>
      <c r="C423" s="1">
        <v>8.9283999999999999</v>
      </c>
      <c r="D423" s="1">
        <v>9.2800890000000003</v>
      </c>
      <c r="E423" s="1">
        <v>333.26150000000001</v>
      </c>
    </row>
    <row r="424" spans="1:5" x14ac:dyDescent="0.25">
      <c r="A424" s="2">
        <v>43279.260416666664</v>
      </c>
      <c r="B424" s="1">
        <v>1530191700</v>
      </c>
      <c r="C424" s="1">
        <v>8.9098249999999997</v>
      </c>
      <c r="D424" s="1">
        <v>9.2794050000000006</v>
      </c>
      <c r="E424" s="1">
        <v>358.89700000000005</v>
      </c>
    </row>
    <row r="425" spans="1:5" x14ac:dyDescent="0.25">
      <c r="A425" s="2">
        <v>43279.263888888891</v>
      </c>
      <c r="B425" s="1">
        <v>1530192000</v>
      </c>
      <c r="C425" s="1">
        <v>8.8819499999999998</v>
      </c>
      <c r="D425" s="1">
        <v>9.3198509999999999</v>
      </c>
      <c r="E425" s="1">
        <v>384.53250000000003</v>
      </c>
    </row>
    <row r="426" spans="1:5" x14ac:dyDescent="0.25">
      <c r="A426" s="2">
        <v>43279.267361111109</v>
      </c>
      <c r="B426" s="1">
        <v>1530192300</v>
      </c>
      <c r="C426" s="1">
        <v>8.872655</v>
      </c>
      <c r="D426" s="1">
        <v>9.3081840000000007</v>
      </c>
      <c r="E426" s="1">
        <v>420.42220000000003</v>
      </c>
    </row>
    <row r="427" spans="1:5" x14ac:dyDescent="0.25">
      <c r="A427" s="2">
        <v>43279.270833333336</v>
      </c>
      <c r="B427" s="1">
        <v>1530192600</v>
      </c>
      <c r="C427" s="1">
        <v>8.8540609999999997</v>
      </c>
      <c r="D427" s="1">
        <v>9.3226139999999997</v>
      </c>
      <c r="E427" s="1">
        <v>466.56610000000006</v>
      </c>
    </row>
    <row r="428" spans="1:5" x14ac:dyDescent="0.25">
      <c r="A428" s="2">
        <v>43279.274305555555</v>
      </c>
      <c r="B428" s="1">
        <v>1530192900</v>
      </c>
      <c r="C428" s="1">
        <v>8.8354610000000005</v>
      </c>
      <c r="D428" s="1">
        <v>9.3143879999999992</v>
      </c>
      <c r="E428" s="1">
        <v>471.69320000000005</v>
      </c>
    </row>
    <row r="429" spans="1:5" x14ac:dyDescent="0.25">
      <c r="A429" s="2">
        <v>43279.277777777781</v>
      </c>
      <c r="B429" s="1">
        <v>1530193200</v>
      </c>
      <c r="C429" s="1">
        <v>8.8168550000000003</v>
      </c>
      <c r="D429" s="1">
        <v>9.3363999999999994</v>
      </c>
      <c r="E429" s="1">
        <v>497.32870000000003</v>
      </c>
    </row>
    <row r="430" spans="1:5" x14ac:dyDescent="0.25">
      <c r="A430" s="2">
        <v>43279.28125</v>
      </c>
      <c r="B430" s="1">
        <v>1530193500</v>
      </c>
      <c r="C430" s="1">
        <v>8.7982420000000001</v>
      </c>
      <c r="D430" s="1">
        <v>9.3130609999999994</v>
      </c>
      <c r="E430" s="1">
        <v>533.21840000000009</v>
      </c>
    </row>
    <row r="431" spans="1:5" x14ac:dyDescent="0.25">
      <c r="A431" s="2">
        <v>43279.284722222219</v>
      </c>
      <c r="B431" s="1">
        <v>1530193800</v>
      </c>
      <c r="C431" s="1">
        <v>8.7889330000000001</v>
      </c>
      <c r="D431" s="1">
        <v>9.3240610000000004</v>
      </c>
      <c r="E431" s="1">
        <v>563.98099999999999</v>
      </c>
    </row>
    <row r="432" spans="1:5" x14ac:dyDescent="0.25">
      <c r="A432" s="2">
        <v>43279.288194444445</v>
      </c>
      <c r="B432" s="1">
        <v>1530194100</v>
      </c>
      <c r="C432" s="1">
        <v>8.7703109999999995</v>
      </c>
      <c r="D432" s="1">
        <v>9.3461040000000004</v>
      </c>
      <c r="E432" s="1">
        <v>599.87070000000006</v>
      </c>
    </row>
    <row r="433" spans="1:5" x14ac:dyDescent="0.25">
      <c r="A433" s="2">
        <v>43279.291666666664</v>
      </c>
      <c r="B433" s="1">
        <v>1530194400</v>
      </c>
      <c r="C433" s="1">
        <v>8.7609969999999997</v>
      </c>
      <c r="D433" s="1">
        <v>9.3495650000000001</v>
      </c>
      <c r="E433" s="1">
        <v>625.50620000000004</v>
      </c>
    </row>
    <row r="434" spans="1:5" x14ac:dyDescent="0.25">
      <c r="A434" s="2">
        <v>43279.295138888891</v>
      </c>
      <c r="B434" s="1">
        <v>1530194700</v>
      </c>
      <c r="C434" s="1">
        <v>8.7423660000000005</v>
      </c>
      <c r="D434" s="1">
        <v>9.3564930000000004</v>
      </c>
      <c r="E434" s="1">
        <v>666.52300000000002</v>
      </c>
    </row>
    <row r="435" spans="1:5" x14ac:dyDescent="0.25">
      <c r="A435" s="2">
        <v>43279.298611111109</v>
      </c>
      <c r="B435" s="1">
        <v>1530195000</v>
      </c>
      <c r="C435" s="1">
        <v>8.7330469999999991</v>
      </c>
      <c r="D435" s="1">
        <v>9.3523770000000006</v>
      </c>
      <c r="E435" s="1">
        <v>712.66690000000006</v>
      </c>
    </row>
    <row r="436" spans="1:5" x14ac:dyDescent="0.25">
      <c r="A436" s="2">
        <v>43279.302083333336</v>
      </c>
      <c r="B436" s="1">
        <v>1530195300</v>
      </c>
      <c r="C436" s="1">
        <v>8.7237279999999995</v>
      </c>
      <c r="D436" s="1">
        <v>9.3634310000000003</v>
      </c>
      <c r="E436" s="1">
        <v>825.46310000000005</v>
      </c>
    </row>
    <row r="437" spans="1:5" x14ac:dyDescent="0.25">
      <c r="A437" s="2">
        <v>43279.305555555555</v>
      </c>
      <c r="B437" s="1">
        <v>1530195600</v>
      </c>
      <c r="C437" s="1">
        <v>8.7144060000000003</v>
      </c>
      <c r="D437" s="1">
        <v>9.3669030000000006</v>
      </c>
      <c r="E437" s="1">
        <v>943.38640000000009</v>
      </c>
    </row>
    <row r="438" spans="1:5" x14ac:dyDescent="0.25">
      <c r="A438" s="2">
        <v>43279.309027777781</v>
      </c>
      <c r="B438" s="1">
        <v>1530195900</v>
      </c>
      <c r="C438" s="1">
        <v>8.7050830000000001</v>
      </c>
      <c r="D438" s="1">
        <v>9.3703769999999995</v>
      </c>
      <c r="E438" s="1">
        <v>835.71730000000002</v>
      </c>
    </row>
    <row r="439" spans="1:5" x14ac:dyDescent="0.25">
      <c r="A439" s="2">
        <v>43279.3125</v>
      </c>
      <c r="B439" s="1">
        <v>1530196200</v>
      </c>
      <c r="C439" s="1">
        <v>8.7050830000000001</v>
      </c>
      <c r="D439" s="1">
        <v>9.3855810000000002</v>
      </c>
      <c r="E439" s="1">
        <v>815.20890000000009</v>
      </c>
    </row>
    <row r="440" spans="1:5" x14ac:dyDescent="0.25">
      <c r="A440" s="2">
        <v>43279.315972222219</v>
      </c>
      <c r="B440" s="1">
        <v>1530196500</v>
      </c>
      <c r="C440" s="1">
        <v>8.6957590000000007</v>
      </c>
      <c r="D440" s="1">
        <v>9.3814550000000008</v>
      </c>
      <c r="E440" s="1">
        <v>876.73410000000013</v>
      </c>
    </row>
    <row r="441" spans="1:5" x14ac:dyDescent="0.25">
      <c r="A441" s="2">
        <v>43279.319444444445</v>
      </c>
      <c r="B441" s="1">
        <v>1530196800</v>
      </c>
      <c r="C441" s="1">
        <v>8.6957590000000007</v>
      </c>
      <c r="D441" s="1">
        <v>9.3662600000000005</v>
      </c>
      <c r="E441" s="1">
        <v>1020.2929</v>
      </c>
    </row>
    <row r="442" spans="1:5" x14ac:dyDescent="0.25">
      <c r="A442" s="2">
        <v>43279.322916666664</v>
      </c>
      <c r="B442" s="1">
        <v>1530197100</v>
      </c>
      <c r="C442" s="1">
        <v>8.6864319999999999</v>
      </c>
      <c r="D442" s="1">
        <v>9.3925479999999997</v>
      </c>
      <c r="E442" s="1">
        <v>994.65740000000005</v>
      </c>
    </row>
    <row r="443" spans="1:5" x14ac:dyDescent="0.25">
      <c r="A443" s="2">
        <v>43279.326388888891</v>
      </c>
      <c r="B443" s="1">
        <v>1530197400</v>
      </c>
      <c r="C443" s="1">
        <v>8.6864319999999999</v>
      </c>
      <c r="D443" s="1">
        <v>9.3925479999999997</v>
      </c>
      <c r="E443" s="1">
        <v>1051.0555000000002</v>
      </c>
    </row>
    <row r="444" spans="1:5" x14ac:dyDescent="0.25">
      <c r="A444" s="2">
        <v>43279.329861111109</v>
      </c>
      <c r="B444" s="1">
        <v>1530197700</v>
      </c>
      <c r="C444" s="1">
        <v>8.6957590000000007</v>
      </c>
      <c r="D444" s="1">
        <v>9.4195620000000009</v>
      </c>
      <c r="E444" s="1">
        <v>1245.8853000000001</v>
      </c>
    </row>
    <row r="445" spans="1:5" x14ac:dyDescent="0.25">
      <c r="A445" s="2">
        <v>43279.333333333336</v>
      </c>
      <c r="B445" s="1">
        <v>1530198000</v>
      </c>
      <c r="C445" s="1">
        <v>8.6957590000000007</v>
      </c>
      <c r="D445" s="1">
        <v>9.3814550000000008</v>
      </c>
      <c r="E445" s="1">
        <v>2281.5595000000003</v>
      </c>
    </row>
    <row r="446" spans="1:5" x14ac:dyDescent="0.25">
      <c r="A446" s="2">
        <v>43279.336805555555</v>
      </c>
      <c r="B446" s="1">
        <v>1530198300</v>
      </c>
      <c r="C446" s="1">
        <v>8.6957590000000007</v>
      </c>
      <c r="D446" s="1">
        <v>9.3814550000000008</v>
      </c>
      <c r="E446" s="1">
        <v>2512.279</v>
      </c>
    </row>
    <row r="447" spans="1:5" x14ac:dyDescent="0.25">
      <c r="A447" s="2">
        <v>43279.340277777781</v>
      </c>
      <c r="B447" s="1">
        <v>1530198600</v>
      </c>
      <c r="C447" s="1">
        <v>8.7050830000000001</v>
      </c>
      <c r="D447" s="1">
        <v>9.3931930000000001</v>
      </c>
      <c r="E447" s="1">
        <v>1753.4682000000003</v>
      </c>
    </row>
    <row r="448" spans="1:5" x14ac:dyDescent="0.25">
      <c r="A448" s="2">
        <v>43279.34375</v>
      </c>
      <c r="B448" s="1">
        <v>1530198900</v>
      </c>
      <c r="C448" s="1">
        <v>8.7237279999999995</v>
      </c>
      <c r="D448" s="1">
        <v>9.4014629999999997</v>
      </c>
      <c r="E448" s="1">
        <v>1640.672</v>
      </c>
    </row>
    <row r="449" spans="1:5" x14ac:dyDescent="0.25">
      <c r="A449" s="2">
        <v>43279.347222222219</v>
      </c>
      <c r="B449" s="1">
        <v>1530199200</v>
      </c>
      <c r="C449" s="1">
        <v>8.7423660000000005</v>
      </c>
      <c r="D449" s="1">
        <v>9.40212</v>
      </c>
      <c r="E449" s="1">
        <v>1999.5690000000002</v>
      </c>
    </row>
    <row r="450" spans="1:5" x14ac:dyDescent="0.25">
      <c r="A450" s="2">
        <v>43279.350694444445</v>
      </c>
      <c r="B450" s="1">
        <v>1530199500</v>
      </c>
      <c r="C450" s="1">
        <v>8.7423660000000005</v>
      </c>
      <c r="D450" s="1">
        <v>9.3944980000000005</v>
      </c>
      <c r="E450" s="1">
        <v>1625.2907000000002</v>
      </c>
    </row>
    <row r="451" spans="1:5" x14ac:dyDescent="0.25">
      <c r="A451" s="2">
        <v>43279.354166666664</v>
      </c>
      <c r="B451" s="1">
        <v>1530199800</v>
      </c>
      <c r="C451" s="1">
        <v>8.7516820000000006</v>
      </c>
      <c r="D451" s="1">
        <v>9.4062629999999992</v>
      </c>
      <c r="E451" s="1">
        <v>1615.0365000000002</v>
      </c>
    </row>
    <row r="452" spans="1:5" x14ac:dyDescent="0.25">
      <c r="A452" s="2">
        <v>43279.357638888891</v>
      </c>
      <c r="B452" s="1">
        <v>1530200100</v>
      </c>
      <c r="C452" s="1">
        <v>8.7609969999999997</v>
      </c>
      <c r="D452" s="1">
        <v>9.3951580000000003</v>
      </c>
      <c r="E452" s="1">
        <v>1763.7224000000001</v>
      </c>
    </row>
    <row r="453" spans="1:5" x14ac:dyDescent="0.25">
      <c r="A453" s="2">
        <v>43279.361111111109</v>
      </c>
      <c r="B453" s="1">
        <v>1530200400</v>
      </c>
      <c r="C453" s="1">
        <v>8.7703109999999995</v>
      </c>
      <c r="D453" s="1">
        <v>9.3916810000000002</v>
      </c>
      <c r="E453" s="1">
        <v>7383.0240000000003</v>
      </c>
    </row>
    <row r="454" spans="1:5" x14ac:dyDescent="0.25">
      <c r="A454" s="2">
        <v>43279.364583333336</v>
      </c>
      <c r="B454" s="1">
        <v>1530200700</v>
      </c>
      <c r="C454" s="1">
        <v>8.7796230000000008</v>
      </c>
      <c r="D454" s="1">
        <v>9.3958239999999993</v>
      </c>
      <c r="E454" s="1">
        <v>2563.5500000000002</v>
      </c>
    </row>
    <row r="455" spans="1:5" x14ac:dyDescent="0.25">
      <c r="A455" s="2">
        <v>43279.368055555555</v>
      </c>
      <c r="B455" s="1">
        <v>1530201000</v>
      </c>
      <c r="C455" s="1">
        <v>8.8075489999999999</v>
      </c>
      <c r="D455" s="1">
        <v>9.4082720000000002</v>
      </c>
      <c r="E455" s="1">
        <v>4317.0182000000004</v>
      </c>
    </row>
    <row r="456" spans="1:5" x14ac:dyDescent="0.25">
      <c r="A456" s="2">
        <v>43279.371527777781</v>
      </c>
      <c r="B456" s="1">
        <v>1530201300</v>
      </c>
      <c r="C456" s="1">
        <v>8.8261590000000005</v>
      </c>
      <c r="D456" s="1">
        <v>9.3936980000000005</v>
      </c>
      <c r="E456" s="1">
        <v>2999.3535000000002</v>
      </c>
    </row>
    <row r="457" spans="1:5" x14ac:dyDescent="0.25">
      <c r="A457" s="2">
        <v>43279.375</v>
      </c>
      <c r="B457" s="1">
        <v>1530201600</v>
      </c>
      <c r="C457" s="1">
        <v>8.8168550000000003</v>
      </c>
      <c r="D457" s="1">
        <v>9.3895490000000006</v>
      </c>
      <c r="E457" s="1">
        <v>3045.4974000000002</v>
      </c>
    </row>
    <row r="458" spans="1:5" x14ac:dyDescent="0.25">
      <c r="A458" s="2">
        <v>43279.378472222219</v>
      </c>
      <c r="B458" s="1">
        <v>1530201900</v>
      </c>
      <c r="C458" s="1">
        <v>8.8354610000000005</v>
      </c>
      <c r="D458" s="1">
        <v>9.3978490000000008</v>
      </c>
      <c r="E458" s="1">
        <v>2466.1351000000004</v>
      </c>
    </row>
    <row r="459" spans="1:5" x14ac:dyDescent="0.25">
      <c r="A459" s="2">
        <v>43279.381944444445</v>
      </c>
      <c r="B459" s="1">
        <v>1530202200</v>
      </c>
      <c r="C459" s="1">
        <v>8.8540609999999997</v>
      </c>
      <c r="D459" s="1">
        <v>9.3832959999999996</v>
      </c>
      <c r="E459" s="1">
        <v>2168.7633000000001</v>
      </c>
    </row>
    <row r="460" spans="1:5" x14ac:dyDescent="0.25">
      <c r="A460" s="2">
        <v>43279.385416666664</v>
      </c>
      <c r="B460" s="1">
        <v>1530202500</v>
      </c>
      <c r="C460" s="1">
        <v>8.8633590000000009</v>
      </c>
      <c r="D460" s="1">
        <v>9.3874469999999999</v>
      </c>
      <c r="E460" s="1">
        <v>5229.6420000000007</v>
      </c>
    </row>
    <row r="461" spans="1:5" x14ac:dyDescent="0.25">
      <c r="A461" s="2">
        <v>43279.388888888891</v>
      </c>
      <c r="B461" s="1">
        <v>1530202800</v>
      </c>
      <c r="C461" s="1">
        <v>8.8912429999999993</v>
      </c>
      <c r="D461" s="1">
        <v>9.377065</v>
      </c>
      <c r="E461" s="1">
        <v>2184.1446000000001</v>
      </c>
    </row>
    <row r="462" spans="1:5" x14ac:dyDescent="0.25">
      <c r="A462" s="2">
        <v>43279.392361111109</v>
      </c>
      <c r="B462" s="1">
        <v>1530203100</v>
      </c>
      <c r="C462" s="1">
        <v>8.9098249999999997</v>
      </c>
      <c r="D462" s="1">
        <v>9.3701550000000005</v>
      </c>
      <c r="E462" s="1">
        <v>2717.3630000000003</v>
      </c>
    </row>
    <row r="463" spans="1:5" x14ac:dyDescent="0.25">
      <c r="A463" s="2">
        <v>43279.395833333336</v>
      </c>
      <c r="B463" s="1">
        <v>1530203400</v>
      </c>
      <c r="C463" s="1">
        <v>8.9191129999999994</v>
      </c>
      <c r="D463" s="1">
        <v>9.3895339999999994</v>
      </c>
      <c r="E463" s="1">
        <v>5050.1935000000003</v>
      </c>
    </row>
    <row r="464" spans="1:5" x14ac:dyDescent="0.25">
      <c r="A464" s="2">
        <v>43279.399305555555</v>
      </c>
      <c r="B464" s="1">
        <v>1530203700</v>
      </c>
      <c r="C464" s="1">
        <v>8.9469689999999993</v>
      </c>
      <c r="D464" s="1">
        <v>9.3563620000000007</v>
      </c>
      <c r="E464" s="1">
        <v>2184.1446000000001</v>
      </c>
    </row>
    <row r="465" spans="1:5" x14ac:dyDescent="0.25">
      <c r="A465" s="2">
        <v>43279.402777777781</v>
      </c>
      <c r="B465" s="1">
        <v>1530204000</v>
      </c>
      <c r="C465" s="1">
        <v>8.9655319999999996</v>
      </c>
      <c r="D465" s="1">
        <v>9.3570689999999992</v>
      </c>
      <c r="E465" s="1">
        <v>2235.4156000000003</v>
      </c>
    </row>
    <row r="466" spans="1:5" x14ac:dyDescent="0.25">
      <c r="A466" s="2">
        <v>43279.40625</v>
      </c>
      <c r="B466" s="1">
        <v>1530204300</v>
      </c>
      <c r="C466" s="1">
        <v>8.9933639999999997</v>
      </c>
      <c r="D466" s="1">
        <v>9.3695389999999996</v>
      </c>
      <c r="E466" s="1">
        <v>2220.0343000000003</v>
      </c>
    </row>
    <row r="467" spans="1:5" x14ac:dyDescent="0.25">
      <c r="A467" s="2">
        <v>43279.409722222219</v>
      </c>
      <c r="B467" s="1">
        <v>1530204600</v>
      </c>
      <c r="C467" s="1">
        <v>9.0211830000000006</v>
      </c>
      <c r="D467" s="1">
        <v>9.374428</v>
      </c>
      <c r="E467" s="1">
        <v>2435.3725000000004</v>
      </c>
    </row>
    <row r="468" spans="1:5" x14ac:dyDescent="0.25">
      <c r="A468" s="2">
        <v>43279.413194444445</v>
      </c>
      <c r="B468" s="1">
        <v>1530204900</v>
      </c>
      <c r="C468" s="1">
        <v>9.0582530000000006</v>
      </c>
      <c r="D468" s="1">
        <v>9.3606770000000008</v>
      </c>
      <c r="E468" s="1">
        <v>2450.7538000000004</v>
      </c>
    </row>
    <row r="469" spans="1:5" x14ac:dyDescent="0.25">
      <c r="A469" s="2">
        <v>43279.416666666664</v>
      </c>
      <c r="B469" s="1">
        <v>1530205200</v>
      </c>
      <c r="C469" s="1">
        <v>9.0767790000000002</v>
      </c>
      <c r="D469" s="1">
        <v>9.3690189999999998</v>
      </c>
      <c r="E469" s="1">
        <v>2671.2191000000003</v>
      </c>
    </row>
    <row r="470" spans="1:5" x14ac:dyDescent="0.25">
      <c r="A470" s="2">
        <v>43279.420138888891</v>
      </c>
      <c r="B470" s="1">
        <v>1530205500</v>
      </c>
      <c r="C470" s="1">
        <v>9.0952990000000007</v>
      </c>
      <c r="D470" s="1">
        <v>9.3621560000000006</v>
      </c>
      <c r="E470" s="1">
        <v>4537.4835000000003</v>
      </c>
    </row>
    <row r="471" spans="1:5" x14ac:dyDescent="0.25">
      <c r="A471" s="2">
        <v>43279.423611111109</v>
      </c>
      <c r="B471" s="1">
        <v>1530205800</v>
      </c>
      <c r="C471" s="1">
        <v>9.1230670000000007</v>
      </c>
      <c r="D471" s="1">
        <v>9.3670810000000007</v>
      </c>
      <c r="E471" s="1">
        <v>6701.1197000000002</v>
      </c>
    </row>
    <row r="472" spans="1:5" x14ac:dyDescent="0.25">
      <c r="A472" s="2">
        <v>43279.427083333336</v>
      </c>
      <c r="B472" s="1">
        <v>1530206100</v>
      </c>
      <c r="C472" s="1">
        <v>9.1600699999999993</v>
      </c>
      <c r="D472" s="1">
        <v>9.3685949999999991</v>
      </c>
      <c r="E472" s="1">
        <v>7316.3717000000006</v>
      </c>
    </row>
    <row r="473" spans="1:5" x14ac:dyDescent="0.25">
      <c r="A473" s="2">
        <v>43279.430555555555</v>
      </c>
      <c r="B473" s="1">
        <v>1530206400</v>
      </c>
      <c r="C473" s="1">
        <v>9.1878069999999994</v>
      </c>
      <c r="D473" s="1">
        <v>9.3507309999999997</v>
      </c>
      <c r="E473" s="1">
        <v>4952.7786000000006</v>
      </c>
    </row>
    <row r="474" spans="1:5" x14ac:dyDescent="0.25">
      <c r="A474" s="2">
        <v>43279.434027777781</v>
      </c>
      <c r="B474" s="1">
        <v>1530206700</v>
      </c>
      <c r="C474" s="1">
        <v>9.2247679999999992</v>
      </c>
      <c r="D474" s="1">
        <v>9.3598750000000006</v>
      </c>
      <c r="E474" s="1">
        <v>9151.8735000000015</v>
      </c>
    </row>
    <row r="475" spans="1:5" x14ac:dyDescent="0.25">
      <c r="A475" s="2">
        <v>43279.4375</v>
      </c>
      <c r="B475" s="1">
        <v>1530207000</v>
      </c>
      <c r="C475" s="1">
        <v>9.2801639999999992</v>
      </c>
      <c r="D475" s="1">
        <v>9.3470209999999998</v>
      </c>
      <c r="E475" s="1">
        <v>27358.205600000001</v>
      </c>
    </row>
    <row r="476" spans="1:5" x14ac:dyDescent="0.25">
      <c r="A476" s="2">
        <v>43279.440972222219</v>
      </c>
      <c r="B476" s="1">
        <v>1530207300</v>
      </c>
      <c r="C476" s="1">
        <v>9.3170649999999995</v>
      </c>
      <c r="D476" s="1">
        <v>9.3562119999999993</v>
      </c>
      <c r="E476" s="1">
        <v>34761.738000000005</v>
      </c>
    </row>
    <row r="477" spans="1:5" x14ac:dyDescent="0.25">
      <c r="A477" s="2">
        <v>43279.444444444445</v>
      </c>
      <c r="B477" s="1">
        <v>1530207600</v>
      </c>
      <c r="C477" s="1">
        <v>9.3355069999999998</v>
      </c>
      <c r="D477" s="1">
        <v>9.3342209999999994</v>
      </c>
      <c r="E477" s="1">
        <v>47625.631900000008</v>
      </c>
    </row>
    <row r="478" spans="1:5" x14ac:dyDescent="0.25">
      <c r="A478" s="2">
        <v>43279.447916666664</v>
      </c>
      <c r="B478" s="1">
        <v>1530207900</v>
      </c>
      <c r="C478" s="1">
        <v>9.3723720000000004</v>
      </c>
      <c r="D478" s="1">
        <v>9.3282450000000008</v>
      </c>
      <c r="E478" s="1">
        <v>43857.213400000001</v>
      </c>
    </row>
    <row r="479" spans="1:5" x14ac:dyDescent="0.25">
      <c r="A479" s="2">
        <v>43279.451388888891</v>
      </c>
      <c r="B479" s="1">
        <v>1530208200</v>
      </c>
      <c r="C479" s="1">
        <v>9.3815849999999994</v>
      </c>
      <c r="D479" s="1">
        <v>9.2945879999999992</v>
      </c>
      <c r="E479" s="1">
        <v>40698.919800000003</v>
      </c>
    </row>
    <row r="480" spans="1:5" x14ac:dyDescent="0.25">
      <c r="A480" s="2">
        <v>43279.454861111109</v>
      </c>
      <c r="B480" s="1">
        <v>1530208500</v>
      </c>
      <c r="C480" s="1">
        <v>9.4000059999999994</v>
      </c>
      <c r="D480" s="1">
        <v>9.2953949999999992</v>
      </c>
      <c r="E480" s="1">
        <v>32490.432700000001</v>
      </c>
    </row>
    <row r="481" spans="1:5" x14ac:dyDescent="0.25">
      <c r="A481" s="2">
        <v>43279.458333333336</v>
      </c>
      <c r="B481" s="1">
        <v>1530208800</v>
      </c>
      <c r="C481" s="1">
        <v>9.4092140000000004</v>
      </c>
      <c r="D481" s="1">
        <v>9.2543430000000004</v>
      </c>
      <c r="E481" s="1">
        <v>53834.55</v>
      </c>
    </row>
    <row r="482" spans="1:5" x14ac:dyDescent="0.25">
      <c r="A482" s="2">
        <v>43279.461805555555</v>
      </c>
      <c r="B482" s="1">
        <v>1530209100</v>
      </c>
      <c r="C482" s="1">
        <v>9.4368300000000005</v>
      </c>
      <c r="D482" s="1">
        <v>9.2743789999999997</v>
      </c>
      <c r="E482" s="1">
        <v>56351.956100000003</v>
      </c>
    </row>
    <row r="483" spans="1:5" x14ac:dyDescent="0.25">
      <c r="A483" s="2">
        <v>43279.465277777781</v>
      </c>
      <c r="B483" s="1">
        <v>1530209400</v>
      </c>
      <c r="C483" s="1">
        <v>9.4552340000000008</v>
      </c>
      <c r="D483" s="1">
        <v>9.2676599999999993</v>
      </c>
      <c r="E483" s="1">
        <v>56664.709200000005</v>
      </c>
    </row>
    <row r="484" spans="1:5" x14ac:dyDescent="0.25">
      <c r="A484" s="2">
        <v>43279.46875</v>
      </c>
      <c r="B484" s="1">
        <v>1530209700</v>
      </c>
      <c r="C484" s="1">
        <v>9.4920229999999997</v>
      </c>
      <c r="D484" s="1">
        <v>9.2693069999999995</v>
      </c>
      <c r="E484" s="1">
        <v>46605.339000000007</v>
      </c>
    </row>
    <row r="485" spans="1:5" x14ac:dyDescent="0.25">
      <c r="A485" s="2">
        <v>43279.472222222219</v>
      </c>
      <c r="B485" s="1">
        <v>1530210000</v>
      </c>
      <c r="C485" s="1">
        <v>9.5287889999999997</v>
      </c>
      <c r="D485" s="1">
        <v>9.248386</v>
      </c>
      <c r="E485" s="1">
        <v>57905.467400000001</v>
      </c>
    </row>
    <row r="486" spans="1:5" x14ac:dyDescent="0.25">
      <c r="A486" s="2">
        <v>43279.475694444445</v>
      </c>
      <c r="B486" s="1">
        <v>1530210300</v>
      </c>
      <c r="C486" s="1">
        <v>9.5471629999999994</v>
      </c>
      <c r="D486" s="1">
        <v>9.2417049999999996</v>
      </c>
      <c r="E486" s="1">
        <v>57361.994800000008</v>
      </c>
    </row>
    <row r="487" spans="1:5" x14ac:dyDescent="0.25">
      <c r="A487" s="2">
        <v>43279.479166666664</v>
      </c>
      <c r="B487" s="1">
        <v>1530210600</v>
      </c>
      <c r="C487" s="1">
        <v>9.5838950000000001</v>
      </c>
      <c r="D487" s="1">
        <v>9.2433870000000002</v>
      </c>
      <c r="E487" s="1">
        <v>44733.947500000002</v>
      </c>
    </row>
    <row r="488" spans="1:5" x14ac:dyDescent="0.25">
      <c r="A488" s="2">
        <v>43279.482638888891</v>
      </c>
      <c r="B488" s="1">
        <v>1530210900</v>
      </c>
      <c r="C488" s="1">
        <v>9.6206029999999991</v>
      </c>
      <c r="D488" s="1">
        <v>9.2526119999999992</v>
      </c>
      <c r="E488" s="1">
        <v>29178.326100000002</v>
      </c>
    </row>
    <row r="489" spans="1:5" x14ac:dyDescent="0.25">
      <c r="A489" s="2">
        <v>43279.486111111109</v>
      </c>
      <c r="B489" s="1">
        <v>1530211200</v>
      </c>
      <c r="C489" s="1">
        <v>9.6572890000000005</v>
      </c>
      <c r="D489" s="1">
        <v>9.2543360000000003</v>
      </c>
      <c r="E489" s="1">
        <v>28373.371400000004</v>
      </c>
    </row>
    <row r="490" spans="1:5" x14ac:dyDescent="0.25">
      <c r="A490" s="2">
        <v>43279.489583333336</v>
      </c>
      <c r="B490" s="1">
        <v>1530211500</v>
      </c>
      <c r="C490" s="1">
        <v>9.7031139999999994</v>
      </c>
      <c r="D490" s="1">
        <v>9.2377059999999993</v>
      </c>
      <c r="E490" s="1">
        <v>17124.514000000003</v>
      </c>
    </row>
    <row r="491" spans="1:5" x14ac:dyDescent="0.25">
      <c r="A491" s="2">
        <v>43279.493055555555</v>
      </c>
      <c r="B491" s="1">
        <v>1530211800</v>
      </c>
      <c r="C491" s="1">
        <v>9.7397480000000005</v>
      </c>
      <c r="D491" s="1">
        <v>9.2319499999999994</v>
      </c>
      <c r="E491" s="1">
        <v>15694.053100000001</v>
      </c>
    </row>
    <row r="492" spans="1:5" x14ac:dyDescent="0.25">
      <c r="A492" s="2">
        <v>43279.496527777781</v>
      </c>
      <c r="B492" s="1">
        <v>1530212100</v>
      </c>
      <c r="C492" s="1">
        <v>9.7946580000000001</v>
      </c>
      <c r="D492" s="1">
        <v>9.2271059999999991</v>
      </c>
      <c r="E492" s="1">
        <v>14519.947200000001</v>
      </c>
    </row>
    <row r="493" spans="1:5" x14ac:dyDescent="0.25">
      <c r="A493" s="2">
        <v>43279.5</v>
      </c>
      <c r="B493" s="1">
        <v>1530212400</v>
      </c>
      <c r="C493" s="1">
        <v>9.8677919999999997</v>
      </c>
      <c r="D493" s="1">
        <v>9.2157070000000001</v>
      </c>
      <c r="E493" s="1">
        <v>8213.6142</v>
      </c>
    </row>
    <row r="494" spans="1:5" x14ac:dyDescent="0.25">
      <c r="A494" s="2">
        <v>43279.503472222219</v>
      </c>
      <c r="B494" s="1">
        <v>1530212700</v>
      </c>
      <c r="C494" s="1">
        <v>9.9225849999999998</v>
      </c>
      <c r="D494" s="1">
        <v>9.2109579999999998</v>
      </c>
      <c r="E494" s="1">
        <v>7854.717200000001</v>
      </c>
    </row>
    <row r="495" spans="1:5" x14ac:dyDescent="0.25">
      <c r="A495" s="2">
        <v>43279.506944444445</v>
      </c>
      <c r="B495" s="1">
        <v>1530213000</v>
      </c>
      <c r="C495" s="1">
        <v>9.9864470000000001</v>
      </c>
      <c r="D495" s="1">
        <v>9.2029689999999995</v>
      </c>
      <c r="E495" s="1">
        <v>4998.9225000000006</v>
      </c>
    </row>
    <row r="496" spans="1:5" x14ac:dyDescent="0.25">
      <c r="A496" s="2">
        <v>43279.510416666664</v>
      </c>
      <c r="B496" s="1">
        <v>1530213300</v>
      </c>
      <c r="C496" s="1">
        <v>10.041131999999999</v>
      </c>
      <c r="D496" s="1">
        <v>9.1908159999999999</v>
      </c>
      <c r="E496" s="1">
        <v>8346.9188000000013</v>
      </c>
    </row>
    <row r="497" spans="1:5" x14ac:dyDescent="0.25">
      <c r="A497" s="2">
        <v>43279.513888888891</v>
      </c>
      <c r="B497" s="1">
        <v>1530213600</v>
      </c>
      <c r="C497" s="1">
        <v>10.10487</v>
      </c>
      <c r="D497" s="1">
        <v>9.1679820000000003</v>
      </c>
      <c r="E497" s="1">
        <v>10520.809200000002</v>
      </c>
    </row>
    <row r="498" spans="1:5" x14ac:dyDescent="0.25">
      <c r="A498" s="2">
        <v>43279.517361111109</v>
      </c>
      <c r="B498" s="1">
        <v>1530213900</v>
      </c>
      <c r="C498" s="1">
        <v>10.159451000000001</v>
      </c>
      <c r="D498" s="1">
        <v>9.1484900000000007</v>
      </c>
      <c r="E498" s="1">
        <v>9115.9838</v>
      </c>
    </row>
    <row r="499" spans="1:5" x14ac:dyDescent="0.25">
      <c r="A499" s="2">
        <v>43279.520833333336</v>
      </c>
      <c r="B499" s="1">
        <v>1530214200</v>
      </c>
      <c r="C499" s="1">
        <v>10.223067</v>
      </c>
      <c r="D499" s="1">
        <v>9.1481809999999992</v>
      </c>
      <c r="E499" s="1">
        <v>15770.959600000002</v>
      </c>
    </row>
    <row r="500" spans="1:5" x14ac:dyDescent="0.25">
      <c r="A500" s="2">
        <v>43279.524305555555</v>
      </c>
      <c r="B500" s="1">
        <v>1530214500</v>
      </c>
      <c r="C500" s="1">
        <v>10.304764</v>
      </c>
      <c r="D500" s="1">
        <v>9.14147</v>
      </c>
      <c r="E500" s="1">
        <v>32403.272000000004</v>
      </c>
    </row>
    <row r="501" spans="1:5" x14ac:dyDescent="0.25">
      <c r="A501" s="2">
        <v>43279.527777777781</v>
      </c>
      <c r="B501" s="1">
        <v>1530214800</v>
      </c>
      <c r="C501" s="1">
        <v>10.377293999999999</v>
      </c>
      <c r="D501" s="1">
        <v>9.130611</v>
      </c>
      <c r="E501" s="1">
        <v>27711.975500000004</v>
      </c>
    </row>
    <row r="502" spans="1:5" x14ac:dyDescent="0.25">
      <c r="A502" s="2">
        <v>43279.53125</v>
      </c>
      <c r="B502" s="1">
        <v>1530215100</v>
      </c>
      <c r="C502" s="1">
        <v>12.798814999999999</v>
      </c>
      <c r="D502" s="1">
        <v>8.9340670000000006</v>
      </c>
      <c r="E502" s="1">
        <v>789.57340000000011</v>
      </c>
    </row>
    <row r="503" spans="1:5" x14ac:dyDescent="0.25">
      <c r="A503" s="2">
        <v>43279.534722222219</v>
      </c>
      <c r="B503" s="1">
        <v>1530215400</v>
      </c>
      <c r="C503" s="1">
        <v>14.946676</v>
      </c>
      <c r="D503" s="1">
        <v>8.4789010000000005</v>
      </c>
      <c r="E503" s="1">
        <v>620.37910000000011</v>
      </c>
    </row>
    <row r="504" spans="1:5" x14ac:dyDescent="0.25">
      <c r="A504" s="2">
        <v>43279.538194444445</v>
      </c>
      <c r="B504" s="1">
        <v>1530215700</v>
      </c>
      <c r="C504" s="1">
        <v>16.234473999999999</v>
      </c>
      <c r="D504" s="1">
        <v>8.2419849999999997</v>
      </c>
      <c r="E504" s="1">
        <v>446.05770000000001</v>
      </c>
    </row>
    <row r="505" spans="1:5" x14ac:dyDescent="0.25">
      <c r="E505" s="1">
        <v>471.69320000000005</v>
      </c>
    </row>
    <row r="506" spans="1:5" x14ac:dyDescent="0.25">
      <c r="E506" s="1">
        <v>763.93790000000001</v>
      </c>
    </row>
    <row r="507" spans="1:5" x14ac:dyDescent="0.25">
      <c r="E507" s="1">
        <v>476.82030000000003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6"/>
  <sheetViews>
    <sheetView workbookViewId="0">
      <selection activeCell="E1" sqref="A1:E1048576"/>
    </sheetView>
  </sheetViews>
  <sheetFormatPr defaultRowHeight="15" x14ac:dyDescent="0.25"/>
  <cols>
    <col min="1" max="1" width="17.7109375" style="1" bestFit="1" customWidth="1"/>
    <col min="2" max="2" width="15.5703125" style="1" bestFit="1" customWidth="1"/>
    <col min="3" max="3" width="15.5703125" style="1" customWidth="1"/>
    <col min="4" max="4" width="13.85546875" style="1" bestFit="1" customWidth="1"/>
    <col min="5" max="5" width="8.5703125" style="1" customWidth="1"/>
    <col min="6" max="7" width="9.140625" style="1"/>
    <col min="8" max="8" width="20.140625" style="1" bestFit="1" customWidth="1"/>
    <col min="9" max="9" width="16.85546875" style="1" bestFit="1" customWidth="1"/>
    <col min="10" max="10" width="17.7109375" style="1" bestFit="1" customWidth="1"/>
    <col min="11" max="11" width="12.5703125" style="1" bestFit="1" customWidth="1"/>
    <col min="12" max="12" width="16.85546875" style="1" bestFit="1" customWidth="1"/>
    <col min="13" max="13" width="26.85546875" style="1" bestFit="1" customWidth="1"/>
    <col min="14" max="14" width="9" style="1" bestFit="1" customWidth="1"/>
    <col min="15" max="16384" width="9.140625" style="1"/>
  </cols>
  <sheetData>
    <row r="1" spans="1:14" x14ac:dyDescent="0.25">
      <c r="I1" s="1" t="s">
        <v>6</v>
      </c>
    </row>
    <row r="2" spans="1:14" x14ac:dyDescent="0.25">
      <c r="A2" s="1" t="s">
        <v>0</v>
      </c>
      <c r="H2" s="1" t="s">
        <v>11</v>
      </c>
      <c r="I2" s="1" t="s">
        <v>10</v>
      </c>
      <c r="J2" s="1" t="s">
        <v>8</v>
      </c>
      <c r="K2" s="1" t="s">
        <v>12</v>
      </c>
      <c r="L2" s="1" t="s">
        <v>14</v>
      </c>
      <c r="M2" s="1" t="s">
        <v>16</v>
      </c>
      <c r="N2" s="1" t="s">
        <v>18</v>
      </c>
    </row>
    <row r="3" spans="1:14" x14ac:dyDescent="0.25">
      <c r="A3" s="1" t="s">
        <v>1</v>
      </c>
      <c r="B3" s="1" t="s">
        <v>20</v>
      </c>
      <c r="C3" s="1" t="s">
        <v>19</v>
      </c>
      <c r="D3" s="1" t="s">
        <v>2</v>
      </c>
      <c r="H3" s="1" t="s">
        <v>7</v>
      </c>
      <c r="I3" s="1" t="s">
        <v>9</v>
      </c>
      <c r="J3" s="1" t="s">
        <v>7</v>
      </c>
      <c r="K3" s="1" t="s">
        <v>13</v>
      </c>
      <c r="L3" s="1" t="s">
        <v>15</v>
      </c>
      <c r="M3" s="1" t="s">
        <v>17</v>
      </c>
      <c r="N3" s="1" t="s">
        <v>7</v>
      </c>
    </row>
    <row r="4" spans="1:14" x14ac:dyDescent="0.25">
      <c r="A4" s="1">
        <v>1</v>
      </c>
      <c r="B4" s="1">
        <v>107</v>
      </c>
      <c r="C4" s="1">
        <f>5.1271*B4</f>
        <v>548.5997000000001</v>
      </c>
      <c r="D4" s="1" t="s">
        <v>3</v>
      </c>
      <c r="E4" s="3">
        <v>0.79513888888888884</v>
      </c>
      <c r="H4" s="2">
        <v>43277.795138888891</v>
      </c>
      <c r="I4" s="1">
        <v>1530065100</v>
      </c>
      <c r="J4" s="2">
        <v>43278.086805555555</v>
      </c>
      <c r="K4" s="1">
        <v>11.008475000000001</v>
      </c>
      <c r="L4" s="1">
        <v>8.9176800000000007</v>
      </c>
      <c r="M4" s="1">
        <v>90.279712000000004</v>
      </c>
      <c r="N4" s="1">
        <v>1.0117989999999999</v>
      </c>
    </row>
    <row r="5" spans="1:14" x14ac:dyDescent="0.25">
      <c r="A5" s="1">
        <v>2</v>
      </c>
      <c r="B5" s="1">
        <v>103</v>
      </c>
      <c r="C5" s="1">
        <f t="shared" ref="C5:C68" si="0">5.1271*B5</f>
        <v>528.09130000000005</v>
      </c>
      <c r="D5" s="1" t="s">
        <v>3</v>
      </c>
      <c r="E5" s="3">
        <v>0.79861111111111116</v>
      </c>
      <c r="H5" s="2">
        <v>43277.79583333333</v>
      </c>
      <c r="I5" s="1">
        <v>1530065160</v>
      </c>
      <c r="J5" s="2">
        <v>43278.087500000001</v>
      </c>
      <c r="K5" s="1">
        <v>11.008475000000001</v>
      </c>
      <c r="L5" s="1">
        <v>8.8958689999999994</v>
      </c>
      <c r="M5" s="1">
        <v>90.058904999999996</v>
      </c>
      <c r="N5" s="1">
        <v>1.010165</v>
      </c>
    </row>
    <row r="6" spans="1:14" x14ac:dyDescent="0.25">
      <c r="A6" s="1">
        <v>3</v>
      </c>
      <c r="B6" s="1">
        <v>99</v>
      </c>
      <c r="C6" s="1">
        <f t="shared" si="0"/>
        <v>507.58290000000005</v>
      </c>
      <c r="D6" s="1" t="s">
        <v>3</v>
      </c>
      <c r="E6" s="3">
        <v>0.80208333333333337</v>
      </c>
      <c r="H6" s="2">
        <v>43277.796527777777</v>
      </c>
      <c r="I6" s="1">
        <v>1530065220</v>
      </c>
      <c r="J6" s="2">
        <v>43278.088194444441</v>
      </c>
      <c r="K6" s="1">
        <v>10.999501</v>
      </c>
      <c r="L6" s="1">
        <v>8.8989429999999992</v>
      </c>
      <c r="M6" s="1">
        <v>90.071226999999993</v>
      </c>
      <c r="N6" s="1">
        <v>1.0105470000000001</v>
      </c>
    </row>
    <row r="7" spans="1:14" x14ac:dyDescent="0.25">
      <c r="A7" s="1">
        <v>4</v>
      </c>
      <c r="B7" s="1">
        <v>95</v>
      </c>
      <c r="C7" s="1">
        <f t="shared" si="0"/>
        <v>487.07450000000006</v>
      </c>
      <c r="D7" s="1" t="s">
        <v>3</v>
      </c>
      <c r="E7" s="3">
        <v>0.80555555555555547</v>
      </c>
      <c r="H7" s="2">
        <v>43277.797222222223</v>
      </c>
      <c r="I7" s="1">
        <v>1530065280</v>
      </c>
      <c r="J7" s="2">
        <v>43278.088888888888</v>
      </c>
      <c r="K7" s="1">
        <v>10.999501</v>
      </c>
      <c r="L7" s="1">
        <v>8.9062099999999997</v>
      </c>
      <c r="M7" s="1">
        <v>90.144780999999995</v>
      </c>
      <c r="N7" s="1">
        <v>1.0109600000000001</v>
      </c>
    </row>
    <row r="8" spans="1:14" x14ac:dyDescent="0.25">
      <c r="A8" s="1">
        <v>5</v>
      </c>
      <c r="B8" s="1">
        <v>91</v>
      </c>
      <c r="C8" s="1">
        <f t="shared" si="0"/>
        <v>466.56610000000006</v>
      </c>
      <c r="D8" s="1" t="s">
        <v>3</v>
      </c>
      <c r="E8" s="3">
        <v>0.80902777777777779</v>
      </c>
      <c r="H8" s="2">
        <v>43277.79791666667</v>
      </c>
      <c r="I8" s="1">
        <v>1530065340</v>
      </c>
      <c r="J8" s="2">
        <v>43278.089583333334</v>
      </c>
      <c r="K8" s="1">
        <v>10.990525</v>
      </c>
      <c r="L8" s="1">
        <v>8.9020200000000003</v>
      </c>
      <c r="M8" s="1">
        <v>90.083563999999996</v>
      </c>
      <c r="N8" s="1">
        <v>1.010535</v>
      </c>
    </row>
    <row r="9" spans="1:14" x14ac:dyDescent="0.25">
      <c r="A9" s="1">
        <v>6</v>
      </c>
      <c r="B9" s="1">
        <v>88</v>
      </c>
      <c r="C9" s="1">
        <f t="shared" si="0"/>
        <v>451.18480000000005</v>
      </c>
      <c r="D9" s="1" t="s">
        <v>3</v>
      </c>
      <c r="E9" s="3">
        <v>0.8125</v>
      </c>
      <c r="H9" s="2">
        <v>43277.798611111109</v>
      </c>
      <c r="I9" s="1">
        <v>1530065400</v>
      </c>
      <c r="J9" s="2">
        <v>43278.090277777781</v>
      </c>
      <c r="K9" s="1">
        <v>10.990525</v>
      </c>
      <c r="L9" s="1">
        <v>8.8947579999999995</v>
      </c>
      <c r="M9" s="1">
        <v>90.010075999999998</v>
      </c>
      <c r="N9" s="1">
        <v>1.0105150000000001</v>
      </c>
    </row>
    <row r="10" spans="1:14" x14ac:dyDescent="0.25">
      <c r="A10" s="1">
        <v>7</v>
      </c>
      <c r="B10" s="1">
        <v>84</v>
      </c>
      <c r="C10" s="1">
        <f t="shared" si="0"/>
        <v>430.67640000000006</v>
      </c>
      <c r="D10" s="1" t="s">
        <v>3</v>
      </c>
      <c r="E10" s="3">
        <v>0.81597222222222221</v>
      </c>
      <c r="H10" s="2">
        <v>43277.799305555556</v>
      </c>
      <c r="I10" s="1">
        <v>1530065460</v>
      </c>
      <c r="J10" s="2">
        <v>43278.09097222222</v>
      </c>
      <c r="K10" s="1">
        <v>10.990525</v>
      </c>
      <c r="L10" s="1">
        <v>8.8947579999999995</v>
      </c>
      <c r="M10" s="1">
        <v>90.010075999999998</v>
      </c>
      <c r="N10" s="1">
        <v>1.0105150000000001</v>
      </c>
    </row>
    <row r="11" spans="1:14" x14ac:dyDescent="0.25">
      <c r="A11" s="1">
        <v>8</v>
      </c>
      <c r="B11" s="1">
        <v>80</v>
      </c>
      <c r="C11" s="1">
        <f t="shared" si="0"/>
        <v>410.16800000000001</v>
      </c>
      <c r="D11" s="1" t="s">
        <v>3</v>
      </c>
      <c r="E11" s="3">
        <v>0.81944444444444453</v>
      </c>
      <c r="H11" s="2">
        <v>43277.8</v>
      </c>
      <c r="I11" s="1">
        <v>1530065520</v>
      </c>
      <c r="J11" s="2">
        <v>43278.091666666667</v>
      </c>
      <c r="K11" s="1">
        <v>10.990525</v>
      </c>
      <c r="L11" s="1">
        <v>8.9092889999999993</v>
      </c>
      <c r="M11" s="1">
        <v>90.157122000000001</v>
      </c>
      <c r="N11" s="1">
        <v>1.0117350000000001</v>
      </c>
    </row>
    <row r="12" spans="1:14" x14ac:dyDescent="0.25">
      <c r="A12" s="1">
        <v>9</v>
      </c>
      <c r="B12" s="1">
        <v>74</v>
      </c>
      <c r="C12" s="1">
        <f t="shared" si="0"/>
        <v>379.40540000000004</v>
      </c>
      <c r="D12" s="1" t="s">
        <v>3</v>
      </c>
      <c r="E12" s="3">
        <v>0.82291666666666663</v>
      </c>
      <c r="H12" s="2">
        <v>43277.800694444442</v>
      </c>
      <c r="I12" s="1">
        <v>1530065580</v>
      </c>
      <c r="J12" s="2">
        <v>43278.092361111114</v>
      </c>
      <c r="K12" s="1">
        <v>10.981548</v>
      </c>
      <c r="L12" s="1">
        <v>8.8905759999999994</v>
      </c>
      <c r="M12" s="1">
        <v>89.948972999999995</v>
      </c>
      <c r="N12" s="1">
        <v>1.0104839999999999</v>
      </c>
    </row>
    <row r="13" spans="1:14" x14ac:dyDescent="0.25">
      <c r="A13" s="1">
        <v>10</v>
      </c>
      <c r="B13" s="1">
        <v>72</v>
      </c>
      <c r="C13" s="1">
        <f t="shared" si="0"/>
        <v>369.15120000000002</v>
      </c>
      <c r="D13" s="1" t="s">
        <v>3</v>
      </c>
      <c r="E13" s="3">
        <v>0.82638888888888884</v>
      </c>
      <c r="H13" s="2">
        <v>43277.801388888889</v>
      </c>
      <c r="I13" s="1">
        <v>1530065640</v>
      </c>
      <c r="J13" s="2">
        <v>43278.093055555553</v>
      </c>
      <c r="K13" s="1">
        <v>10.981548</v>
      </c>
      <c r="L13" s="1">
        <v>8.8978339999999996</v>
      </c>
      <c r="M13" s="1">
        <v>90.022403999999995</v>
      </c>
      <c r="N13" s="1">
        <v>1.0101100000000001</v>
      </c>
    </row>
    <row r="14" spans="1:14" x14ac:dyDescent="0.25">
      <c r="A14" s="1">
        <v>11</v>
      </c>
      <c r="B14" s="1">
        <v>69</v>
      </c>
      <c r="C14" s="1">
        <f t="shared" si="0"/>
        <v>353.76990000000001</v>
      </c>
      <c r="D14" s="1" t="s">
        <v>3</v>
      </c>
      <c r="E14" s="3">
        <v>0.82986111111111116</v>
      </c>
      <c r="H14" s="2">
        <v>43277.802083333336</v>
      </c>
      <c r="I14" s="1">
        <v>1530065700</v>
      </c>
      <c r="J14" s="2">
        <v>43278.09375</v>
      </c>
      <c r="K14" s="1">
        <v>10.981548</v>
      </c>
      <c r="L14" s="1">
        <v>8.8978339999999996</v>
      </c>
      <c r="M14" s="1">
        <v>90.022403999999995</v>
      </c>
      <c r="N14" s="1">
        <v>1.0105029999999999</v>
      </c>
    </row>
    <row r="15" spans="1:14" x14ac:dyDescent="0.25">
      <c r="A15" s="1">
        <v>12</v>
      </c>
      <c r="B15" s="1">
        <v>64</v>
      </c>
      <c r="C15" s="1">
        <f t="shared" si="0"/>
        <v>328.13440000000003</v>
      </c>
      <c r="D15" s="1" t="s">
        <v>3</v>
      </c>
      <c r="E15" s="3">
        <v>0.83333333333333337</v>
      </c>
      <c r="H15" s="2">
        <v>43277.802777777775</v>
      </c>
      <c r="I15" s="1">
        <v>1530065760</v>
      </c>
      <c r="J15" s="2">
        <v>43278.094444444447</v>
      </c>
      <c r="K15" s="1">
        <v>10.981548</v>
      </c>
      <c r="L15" s="1">
        <v>8.8905759999999994</v>
      </c>
      <c r="M15" s="1">
        <v>89.948972999999995</v>
      </c>
      <c r="N15" s="1">
        <v>1.0104839999999999</v>
      </c>
    </row>
    <row r="16" spans="1:14" x14ac:dyDescent="0.25">
      <c r="A16" s="1">
        <v>13</v>
      </c>
      <c r="B16" s="1">
        <v>55</v>
      </c>
      <c r="C16" s="1">
        <f t="shared" si="0"/>
        <v>281.9905</v>
      </c>
      <c r="D16" s="1" t="s">
        <v>3</v>
      </c>
      <c r="E16" s="3">
        <v>0.83680555555555547</v>
      </c>
      <c r="H16" s="2">
        <v>43277.803472222222</v>
      </c>
      <c r="I16" s="1">
        <v>1530065820</v>
      </c>
      <c r="J16" s="2">
        <v>43278.095138888886</v>
      </c>
      <c r="K16" s="1">
        <v>10.972569999999999</v>
      </c>
      <c r="L16" s="1">
        <v>8.8936510000000002</v>
      </c>
      <c r="M16" s="1">
        <v>89.961291000000003</v>
      </c>
      <c r="N16" s="1">
        <v>1.010472</v>
      </c>
    </row>
    <row r="17" spans="1:14" x14ac:dyDescent="0.25">
      <c r="A17" s="1">
        <v>14</v>
      </c>
      <c r="B17" s="1">
        <v>51</v>
      </c>
      <c r="C17" s="1">
        <f t="shared" si="0"/>
        <v>261.4821</v>
      </c>
      <c r="D17" s="1" t="s">
        <v>3</v>
      </c>
      <c r="E17" s="3">
        <v>0.84027777777777779</v>
      </c>
      <c r="H17" s="2">
        <v>43277.804166666669</v>
      </c>
      <c r="I17" s="1">
        <v>1530065880</v>
      </c>
      <c r="J17" s="2">
        <v>43278.095833333333</v>
      </c>
      <c r="K17" s="1">
        <v>10.972569999999999</v>
      </c>
      <c r="L17" s="1">
        <v>8.9009119999999999</v>
      </c>
      <c r="M17" s="1">
        <v>90.034738000000004</v>
      </c>
      <c r="N17" s="1">
        <v>1.0108839999999999</v>
      </c>
    </row>
    <row r="18" spans="1:14" x14ac:dyDescent="0.25">
      <c r="A18" s="1">
        <v>15</v>
      </c>
      <c r="B18" s="1">
        <v>49</v>
      </c>
      <c r="C18" s="1">
        <f t="shared" si="0"/>
        <v>251.22790000000003</v>
      </c>
      <c r="D18" s="1" t="s">
        <v>3</v>
      </c>
      <c r="E18" s="3">
        <v>0.84375</v>
      </c>
      <c r="H18" s="2">
        <v>43277.804861111108</v>
      </c>
      <c r="I18" s="1">
        <v>1530065940</v>
      </c>
      <c r="J18" s="2">
        <v>43278.09652777778</v>
      </c>
      <c r="K18" s="1">
        <v>10.963590999999999</v>
      </c>
      <c r="L18" s="1">
        <v>8.8894719999999996</v>
      </c>
      <c r="M18" s="1">
        <v>89.900236000000007</v>
      </c>
      <c r="N18" s="1">
        <v>1.01044</v>
      </c>
    </row>
    <row r="19" spans="1:14" x14ac:dyDescent="0.25">
      <c r="A19" s="1">
        <v>16</v>
      </c>
      <c r="B19" s="1">
        <v>45</v>
      </c>
      <c r="C19" s="1">
        <f t="shared" si="0"/>
        <v>230.71950000000001</v>
      </c>
      <c r="D19" s="1" t="s">
        <v>3</v>
      </c>
      <c r="E19" s="3">
        <v>0.84722222222222221</v>
      </c>
      <c r="H19" s="2">
        <v>43277.805555555555</v>
      </c>
      <c r="I19" s="1">
        <v>1530066000</v>
      </c>
      <c r="J19" s="2">
        <v>43278.097222222219</v>
      </c>
      <c r="K19" s="1">
        <v>10.963590999999999</v>
      </c>
      <c r="L19" s="1">
        <v>8.8967290000000006</v>
      </c>
      <c r="M19" s="1">
        <v>89.973626999999993</v>
      </c>
      <c r="N19" s="1">
        <v>1.0104599999999999</v>
      </c>
    </row>
    <row r="20" spans="1:14" x14ac:dyDescent="0.25">
      <c r="A20" s="1">
        <v>17</v>
      </c>
      <c r="B20" s="1">
        <v>43</v>
      </c>
      <c r="C20" s="1">
        <f t="shared" si="0"/>
        <v>220.46530000000001</v>
      </c>
      <c r="D20" s="1" t="s">
        <v>3</v>
      </c>
      <c r="E20" s="3">
        <v>0.85069444444444453</v>
      </c>
      <c r="H20" s="2">
        <v>43277.806250000001</v>
      </c>
      <c r="I20" s="1">
        <v>1530066060</v>
      </c>
      <c r="J20" s="2">
        <v>43278.097916666666</v>
      </c>
      <c r="K20" s="1">
        <v>10.954610000000001</v>
      </c>
      <c r="L20" s="1">
        <v>8.9143450000000009</v>
      </c>
      <c r="M20" s="1">
        <v>90.132938999999993</v>
      </c>
      <c r="N20" s="1">
        <v>1.01088</v>
      </c>
    </row>
    <row r="21" spans="1:14" x14ac:dyDescent="0.25">
      <c r="A21" s="1">
        <v>18</v>
      </c>
      <c r="B21" s="1">
        <v>39</v>
      </c>
      <c r="C21" s="1">
        <f t="shared" si="0"/>
        <v>199.95690000000002</v>
      </c>
      <c r="D21" s="1" t="s">
        <v>3</v>
      </c>
      <c r="E21" s="3">
        <v>0.85416666666666663</v>
      </c>
      <c r="H21" s="2">
        <v>43277.806944444441</v>
      </c>
      <c r="I21" s="1">
        <v>1530066120</v>
      </c>
      <c r="J21" s="2">
        <v>43278.098611111112</v>
      </c>
      <c r="K21" s="1">
        <v>10.954610000000001</v>
      </c>
      <c r="L21" s="1">
        <v>8.9070730000000005</v>
      </c>
      <c r="M21" s="1">
        <v>90.059411999999995</v>
      </c>
      <c r="N21" s="1">
        <v>1.0108600000000001</v>
      </c>
    </row>
    <row r="22" spans="1:14" x14ac:dyDescent="0.25">
      <c r="A22" s="1">
        <v>19</v>
      </c>
      <c r="B22" s="1">
        <v>36</v>
      </c>
      <c r="C22" s="1">
        <f t="shared" si="0"/>
        <v>184.57560000000001</v>
      </c>
      <c r="D22" s="1" t="s">
        <v>3</v>
      </c>
      <c r="E22" s="3">
        <v>0.85763888888888884</v>
      </c>
      <c r="H22" s="2">
        <v>43277.807638888888</v>
      </c>
      <c r="I22" s="1">
        <v>1530066180</v>
      </c>
      <c r="J22" s="2">
        <v>43278.099305555559</v>
      </c>
      <c r="K22" s="1">
        <v>10.945629</v>
      </c>
      <c r="L22" s="1">
        <v>8.9101569999999999</v>
      </c>
      <c r="M22" s="1">
        <v>90.071764000000002</v>
      </c>
      <c r="N22" s="1">
        <v>1.010848</v>
      </c>
    </row>
    <row r="23" spans="1:14" x14ac:dyDescent="0.25">
      <c r="A23" s="1">
        <v>20</v>
      </c>
      <c r="B23" s="1">
        <v>31</v>
      </c>
      <c r="C23" s="1">
        <f t="shared" si="0"/>
        <v>158.9401</v>
      </c>
      <c r="D23" s="1" t="s">
        <v>3</v>
      </c>
      <c r="E23" s="3">
        <v>0.86111111111111116</v>
      </c>
      <c r="H23" s="2">
        <v>43277.808333333334</v>
      </c>
      <c r="I23" s="1">
        <v>1530066240</v>
      </c>
      <c r="J23" s="2">
        <v>43278.1</v>
      </c>
      <c r="K23" s="1">
        <v>10.945629</v>
      </c>
      <c r="L23" s="1">
        <v>8.9247119999999995</v>
      </c>
      <c r="M23" s="1">
        <v>90.218898999999993</v>
      </c>
      <c r="N23" s="1">
        <v>1.0116750000000001</v>
      </c>
    </row>
    <row r="24" spans="1:14" x14ac:dyDescent="0.25">
      <c r="A24" s="1">
        <v>21</v>
      </c>
      <c r="B24" s="1">
        <v>27</v>
      </c>
      <c r="C24" s="1">
        <f t="shared" si="0"/>
        <v>138.43170000000001</v>
      </c>
      <c r="D24" s="1" t="s">
        <v>3</v>
      </c>
      <c r="E24" s="3">
        <v>0.86458333333333337</v>
      </c>
      <c r="H24" s="2">
        <v>43277.809027777781</v>
      </c>
      <c r="I24" s="1">
        <v>1530066300</v>
      </c>
      <c r="J24" s="2">
        <v>43278.100694444445</v>
      </c>
      <c r="K24" s="1">
        <v>10.945629</v>
      </c>
      <c r="L24" s="1">
        <v>8.9101569999999999</v>
      </c>
      <c r="M24" s="1">
        <v>90.071764000000002</v>
      </c>
      <c r="N24" s="1">
        <v>1.010848</v>
      </c>
    </row>
    <row r="25" spans="1:14" x14ac:dyDescent="0.25">
      <c r="A25" s="1">
        <v>22</v>
      </c>
      <c r="B25" s="1">
        <v>22</v>
      </c>
      <c r="C25" s="1">
        <f t="shared" si="0"/>
        <v>112.79620000000001</v>
      </c>
      <c r="D25" s="1" t="s">
        <v>3</v>
      </c>
      <c r="E25" s="3">
        <v>0.86805555555555547</v>
      </c>
      <c r="H25" s="2">
        <v>43277.80972222222</v>
      </c>
      <c r="I25" s="1">
        <v>1530066360</v>
      </c>
      <c r="J25" s="2">
        <v>43278.101388888892</v>
      </c>
      <c r="K25" s="1">
        <v>10.945629</v>
      </c>
      <c r="L25" s="1">
        <v>8.9101569999999999</v>
      </c>
      <c r="M25" s="1">
        <v>90.071764000000002</v>
      </c>
      <c r="N25" s="1">
        <v>1.010848</v>
      </c>
    </row>
    <row r="26" spans="1:14" x14ac:dyDescent="0.25">
      <c r="A26" s="1">
        <v>23</v>
      </c>
      <c r="B26" s="1">
        <v>18</v>
      </c>
      <c r="C26" s="1">
        <f t="shared" si="0"/>
        <v>92.287800000000004</v>
      </c>
      <c r="D26" s="1" t="s">
        <v>3</v>
      </c>
      <c r="E26" s="3">
        <v>0.87152777777777779</v>
      </c>
      <c r="H26" s="2">
        <v>43277.810416666667</v>
      </c>
      <c r="I26" s="1">
        <v>1530066420</v>
      </c>
      <c r="J26" s="2">
        <v>43278.102083333331</v>
      </c>
      <c r="K26" s="1">
        <v>10.945629</v>
      </c>
      <c r="L26" s="1">
        <v>8.9101569999999999</v>
      </c>
      <c r="M26" s="1">
        <v>90.071764000000002</v>
      </c>
      <c r="N26" s="1">
        <v>1.010848</v>
      </c>
    </row>
    <row r="27" spans="1:14" x14ac:dyDescent="0.25">
      <c r="A27" s="1">
        <v>24</v>
      </c>
      <c r="B27" s="1">
        <v>13</v>
      </c>
      <c r="C27" s="1">
        <f t="shared" si="0"/>
        <v>66.652300000000011</v>
      </c>
      <c r="D27" s="1" t="s">
        <v>3</v>
      </c>
      <c r="E27" s="3">
        <v>0.875</v>
      </c>
      <c r="H27" s="2">
        <v>43277.811111111114</v>
      </c>
      <c r="I27" s="1">
        <v>1530066480</v>
      </c>
      <c r="J27" s="2">
        <v>43278.102777777778</v>
      </c>
      <c r="K27" s="1">
        <v>10.936646</v>
      </c>
      <c r="L27" s="1">
        <v>8.9132420000000003</v>
      </c>
      <c r="M27" s="1">
        <v>90.084109999999995</v>
      </c>
      <c r="N27" s="1">
        <v>1.010443</v>
      </c>
    </row>
    <row r="28" spans="1:14" x14ac:dyDescent="0.25">
      <c r="A28" s="1">
        <v>25</v>
      </c>
      <c r="B28" s="1">
        <v>8</v>
      </c>
      <c r="C28" s="1">
        <f t="shared" si="0"/>
        <v>41.016800000000003</v>
      </c>
      <c r="D28" s="1" t="s">
        <v>3</v>
      </c>
      <c r="E28" s="3">
        <v>0.87847222222222221</v>
      </c>
      <c r="H28" s="2">
        <v>43277.811805555553</v>
      </c>
      <c r="I28" s="1">
        <v>1530066540</v>
      </c>
      <c r="J28" s="2">
        <v>43278.103472222225</v>
      </c>
      <c r="K28" s="1">
        <v>10.936646</v>
      </c>
      <c r="L28" s="1">
        <v>8.8987090000000002</v>
      </c>
      <c r="M28" s="1">
        <v>89.937228000000005</v>
      </c>
      <c r="N28" s="1">
        <v>1.010011</v>
      </c>
    </row>
    <row r="29" spans="1:14" x14ac:dyDescent="0.25">
      <c r="A29" s="1">
        <v>26</v>
      </c>
      <c r="B29" s="1">
        <v>6</v>
      </c>
      <c r="C29" s="1">
        <f t="shared" si="0"/>
        <v>30.762600000000003</v>
      </c>
      <c r="D29" s="1" t="s">
        <v>3</v>
      </c>
      <c r="E29" s="3">
        <v>0.88194444444444453</v>
      </c>
      <c r="H29" s="2">
        <v>43277.8125</v>
      </c>
      <c r="I29" s="1">
        <v>1530066600</v>
      </c>
      <c r="J29" s="2">
        <v>43278.104166666664</v>
      </c>
      <c r="K29" s="1">
        <v>10.936646</v>
      </c>
      <c r="L29" s="1">
        <v>8.9059720000000002</v>
      </c>
      <c r="M29" s="1">
        <v>90.010633999999996</v>
      </c>
      <c r="N29" s="1">
        <v>1.0100309999999999</v>
      </c>
    </row>
    <row r="30" spans="1:14" x14ac:dyDescent="0.25">
      <c r="A30" s="1">
        <v>27</v>
      </c>
      <c r="B30" s="1">
        <v>3</v>
      </c>
      <c r="C30" s="1">
        <f t="shared" si="0"/>
        <v>15.381300000000001</v>
      </c>
      <c r="D30" s="1" t="s">
        <v>3</v>
      </c>
      <c r="E30" s="3">
        <v>0.88541666666666663</v>
      </c>
      <c r="H30" s="2">
        <v>43277.813194444447</v>
      </c>
      <c r="I30" s="1">
        <v>1530066660</v>
      </c>
      <c r="J30" s="2">
        <v>43278.104861111111</v>
      </c>
      <c r="K30" s="1">
        <v>10.927662</v>
      </c>
      <c r="L30" s="1">
        <v>8.9236090000000008</v>
      </c>
      <c r="M30" s="1">
        <v>90.170023999999998</v>
      </c>
      <c r="N30" s="1">
        <v>1.0108440000000001</v>
      </c>
    </row>
    <row r="31" spans="1:14" x14ac:dyDescent="0.25">
      <c r="A31" s="1">
        <v>28</v>
      </c>
      <c r="B31" s="1">
        <v>2</v>
      </c>
      <c r="C31" s="1">
        <f t="shared" si="0"/>
        <v>10.254200000000001</v>
      </c>
      <c r="D31" s="1" t="s">
        <v>3</v>
      </c>
      <c r="E31" s="3">
        <v>0.88888888888888884</v>
      </c>
      <c r="H31" s="2">
        <v>43277.813888888886</v>
      </c>
      <c r="I31" s="1">
        <v>1530066720</v>
      </c>
      <c r="J31" s="2">
        <v>43278.105555555558</v>
      </c>
      <c r="K31" s="1">
        <v>10.927662</v>
      </c>
      <c r="L31" s="1">
        <v>8.9163300000000003</v>
      </c>
      <c r="M31" s="1">
        <v>90.096472000000006</v>
      </c>
      <c r="N31" s="1">
        <v>1.0108239999999999</v>
      </c>
    </row>
    <row r="32" spans="1:14" x14ac:dyDescent="0.25">
      <c r="A32" s="1">
        <v>29</v>
      </c>
      <c r="B32" s="1">
        <v>0</v>
      </c>
      <c r="C32" s="1">
        <f t="shared" si="0"/>
        <v>0</v>
      </c>
      <c r="D32" s="1" t="s">
        <v>3</v>
      </c>
      <c r="E32" s="3">
        <v>0.89236111111111116</v>
      </c>
      <c r="H32" s="2">
        <v>43277.814583333333</v>
      </c>
      <c r="I32" s="1">
        <v>1530066780</v>
      </c>
      <c r="J32" s="2">
        <v>43278.106249999997</v>
      </c>
      <c r="K32" s="1">
        <v>10.918676</v>
      </c>
      <c r="L32" s="1">
        <v>8.9194189999999995</v>
      </c>
      <c r="M32" s="1">
        <v>90.108828000000003</v>
      </c>
      <c r="N32" s="1">
        <v>1.011206</v>
      </c>
    </row>
    <row r="33" spans="1:14" x14ac:dyDescent="0.25">
      <c r="A33" s="1">
        <v>30</v>
      </c>
      <c r="B33" s="1">
        <v>1</v>
      </c>
      <c r="C33" s="1">
        <f t="shared" si="0"/>
        <v>5.1271000000000004</v>
      </c>
      <c r="D33" s="1" t="s">
        <v>3</v>
      </c>
      <c r="E33" s="3">
        <v>0.89583333333333337</v>
      </c>
      <c r="H33" s="2">
        <v>43277.81527777778</v>
      </c>
      <c r="I33" s="1">
        <v>1530066840</v>
      </c>
      <c r="J33" s="2">
        <v>43278.106944444444</v>
      </c>
      <c r="K33" s="1">
        <v>10.927662</v>
      </c>
      <c r="L33" s="1">
        <v>8.9017909999999993</v>
      </c>
      <c r="M33" s="1">
        <v>89.949561000000003</v>
      </c>
      <c r="N33" s="1">
        <v>1.010785</v>
      </c>
    </row>
    <row r="34" spans="1:14" x14ac:dyDescent="0.25">
      <c r="A34" s="1">
        <v>31</v>
      </c>
      <c r="B34" s="1">
        <v>0</v>
      </c>
      <c r="C34" s="1">
        <f t="shared" si="0"/>
        <v>0</v>
      </c>
      <c r="D34" s="1" t="s">
        <v>3</v>
      </c>
      <c r="E34" s="3">
        <v>0.89930555555555547</v>
      </c>
      <c r="H34" s="2">
        <v>43277.815972222219</v>
      </c>
      <c r="I34" s="1">
        <v>1530066900</v>
      </c>
      <c r="J34" s="2">
        <v>43278.107638888891</v>
      </c>
      <c r="K34" s="1">
        <v>10.927662</v>
      </c>
      <c r="L34" s="1">
        <v>8.9163300000000003</v>
      </c>
      <c r="M34" s="1">
        <v>90.096472000000006</v>
      </c>
      <c r="N34" s="1">
        <v>1.0108239999999999</v>
      </c>
    </row>
    <row r="35" spans="1:14" x14ac:dyDescent="0.25">
      <c r="A35" s="1">
        <v>32</v>
      </c>
      <c r="B35" s="1">
        <v>0</v>
      </c>
      <c r="C35" s="1">
        <f t="shared" si="0"/>
        <v>0</v>
      </c>
      <c r="D35" s="1" t="s">
        <v>3</v>
      </c>
      <c r="E35" s="3">
        <v>0.90277777777777779</v>
      </c>
      <c r="H35" s="2">
        <v>43277.816666666666</v>
      </c>
      <c r="I35" s="1">
        <v>1530066960</v>
      </c>
      <c r="J35" s="2">
        <v>43278.10833333333</v>
      </c>
      <c r="K35" s="1">
        <v>10.918676</v>
      </c>
      <c r="L35" s="1">
        <v>8.9048759999999998</v>
      </c>
      <c r="M35" s="1">
        <v>89.961906999999997</v>
      </c>
      <c r="N35" s="1">
        <v>1.009987</v>
      </c>
    </row>
    <row r="36" spans="1:14" x14ac:dyDescent="0.25">
      <c r="A36" s="1">
        <v>33</v>
      </c>
      <c r="B36" s="1">
        <v>0</v>
      </c>
      <c r="C36" s="1">
        <f t="shared" si="0"/>
        <v>0</v>
      </c>
      <c r="D36" s="1" t="s">
        <v>3</v>
      </c>
      <c r="E36" s="3">
        <v>0.90625</v>
      </c>
      <c r="H36" s="2">
        <v>43277.817361111112</v>
      </c>
      <c r="I36" s="1">
        <v>1530067020</v>
      </c>
      <c r="J36" s="2">
        <v>43278.109027777777</v>
      </c>
      <c r="K36" s="1">
        <v>10.918676</v>
      </c>
      <c r="L36" s="1">
        <v>8.8976140000000008</v>
      </c>
      <c r="M36" s="1">
        <v>89.888542000000001</v>
      </c>
      <c r="N36" s="1">
        <v>1.009968</v>
      </c>
    </row>
    <row r="37" spans="1:14" x14ac:dyDescent="0.25">
      <c r="A37" s="1">
        <v>34</v>
      </c>
      <c r="B37" s="1">
        <v>0</v>
      </c>
      <c r="C37" s="1">
        <f t="shared" si="0"/>
        <v>0</v>
      </c>
      <c r="D37" s="1" t="s">
        <v>3</v>
      </c>
      <c r="E37" s="3">
        <v>0.90972222222222221</v>
      </c>
      <c r="H37" s="2">
        <v>43277.818055555559</v>
      </c>
      <c r="I37" s="1">
        <v>1530067080</v>
      </c>
      <c r="J37" s="2">
        <v>43278.109722222223</v>
      </c>
      <c r="K37" s="1">
        <v>10.918676</v>
      </c>
      <c r="L37" s="1">
        <v>8.9194189999999995</v>
      </c>
      <c r="M37" s="1">
        <v>90.108828000000003</v>
      </c>
      <c r="N37" s="1">
        <v>1.011206</v>
      </c>
    </row>
    <row r="38" spans="1:14" x14ac:dyDescent="0.25">
      <c r="A38" s="1">
        <v>35</v>
      </c>
      <c r="B38" s="1">
        <v>0</v>
      </c>
      <c r="C38" s="1">
        <f t="shared" si="0"/>
        <v>0</v>
      </c>
      <c r="D38" s="1" t="s">
        <v>3</v>
      </c>
      <c r="E38" s="3">
        <v>0.91319444444444453</v>
      </c>
      <c r="H38" s="2">
        <v>43277.818749999999</v>
      </c>
      <c r="I38" s="1">
        <v>1530067140</v>
      </c>
      <c r="J38" s="2">
        <v>43278.11041666667</v>
      </c>
      <c r="K38" s="1">
        <v>10.909689999999999</v>
      </c>
      <c r="L38" s="1">
        <v>8.9297939999999993</v>
      </c>
      <c r="M38" s="1">
        <v>90.194764000000006</v>
      </c>
      <c r="N38" s="1">
        <v>1.0116069999999999</v>
      </c>
    </row>
    <row r="39" spans="1:14" x14ac:dyDescent="0.25">
      <c r="A39" s="1">
        <v>36</v>
      </c>
      <c r="B39" s="1">
        <v>0</v>
      </c>
      <c r="C39" s="1">
        <f t="shared" si="0"/>
        <v>0</v>
      </c>
      <c r="D39" s="1" t="s">
        <v>3</v>
      </c>
      <c r="E39" s="3">
        <v>0.91666666666666663</v>
      </c>
      <c r="H39" s="2">
        <v>43277.819444444445</v>
      </c>
      <c r="I39" s="1">
        <v>1530067200</v>
      </c>
      <c r="J39" s="2">
        <v>43278.111111111109</v>
      </c>
      <c r="K39" s="1">
        <v>10.909689999999999</v>
      </c>
      <c r="L39" s="1">
        <v>8.9152330000000006</v>
      </c>
      <c r="M39" s="1">
        <v>90.047691999999998</v>
      </c>
      <c r="N39" s="1">
        <v>1.011174</v>
      </c>
    </row>
    <row r="40" spans="1:14" x14ac:dyDescent="0.25">
      <c r="A40" s="1">
        <v>37</v>
      </c>
      <c r="B40" s="1">
        <v>0</v>
      </c>
      <c r="C40" s="1">
        <f t="shared" si="0"/>
        <v>0</v>
      </c>
      <c r="D40" s="1" t="s">
        <v>3</v>
      </c>
      <c r="E40" s="3">
        <v>0.92013888888888884</v>
      </c>
      <c r="H40" s="2">
        <v>43277.820138888892</v>
      </c>
      <c r="I40" s="1">
        <v>1530067260</v>
      </c>
      <c r="J40" s="2">
        <v>43278.111805555556</v>
      </c>
      <c r="K40" s="1">
        <v>10.909689999999999</v>
      </c>
      <c r="L40" s="1">
        <v>8.9079619999999995</v>
      </c>
      <c r="M40" s="1">
        <v>89.974250999999995</v>
      </c>
      <c r="N40" s="1">
        <v>1.010761</v>
      </c>
    </row>
    <row r="41" spans="1:14" x14ac:dyDescent="0.25">
      <c r="A41" s="1">
        <v>38</v>
      </c>
      <c r="B41" s="1">
        <v>0</v>
      </c>
      <c r="C41" s="1">
        <f t="shared" si="0"/>
        <v>0</v>
      </c>
      <c r="D41" s="1" t="s">
        <v>3</v>
      </c>
      <c r="E41" s="3">
        <v>0.92361111111111116</v>
      </c>
      <c r="H41" s="2">
        <v>43277.820833333331</v>
      </c>
      <c r="I41" s="1">
        <v>1530067320</v>
      </c>
      <c r="J41" s="2">
        <v>43278.112500000003</v>
      </c>
      <c r="K41" s="1">
        <v>10.909689999999999</v>
      </c>
      <c r="L41" s="1">
        <v>8.9079619999999995</v>
      </c>
      <c r="M41" s="1">
        <v>89.974250999999995</v>
      </c>
      <c r="N41" s="1">
        <v>1.010761</v>
      </c>
    </row>
    <row r="42" spans="1:14" x14ac:dyDescent="0.25">
      <c r="A42" s="1">
        <v>39</v>
      </c>
      <c r="B42" s="1">
        <v>0</v>
      </c>
      <c r="C42" s="1">
        <f t="shared" si="0"/>
        <v>0</v>
      </c>
      <c r="D42" s="1" t="s">
        <v>3</v>
      </c>
      <c r="E42" s="3">
        <v>0.92708333333333337</v>
      </c>
      <c r="H42" s="2">
        <v>43277.821527777778</v>
      </c>
      <c r="I42" s="1">
        <v>1530067380</v>
      </c>
      <c r="J42" s="2">
        <v>43278.113194444442</v>
      </c>
      <c r="K42" s="1">
        <v>10.900702000000001</v>
      </c>
      <c r="L42" s="1">
        <v>8.9110499999999995</v>
      </c>
      <c r="M42" s="1">
        <v>89.986599999999996</v>
      </c>
      <c r="N42" s="1">
        <v>1.0107489999999999</v>
      </c>
    </row>
    <row r="43" spans="1:14" x14ac:dyDescent="0.25">
      <c r="A43" s="1">
        <v>40</v>
      </c>
      <c r="B43" s="1">
        <v>0</v>
      </c>
      <c r="C43" s="1">
        <f t="shared" si="0"/>
        <v>0</v>
      </c>
      <c r="D43" s="1" t="s">
        <v>3</v>
      </c>
      <c r="E43" s="3">
        <v>0.93055555555555547</v>
      </c>
      <c r="H43" s="2">
        <v>43277.822222222225</v>
      </c>
      <c r="I43" s="1">
        <v>1530067440</v>
      </c>
      <c r="J43" s="2">
        <v>43278.113888888889</v>
      </c>
      <c r="K43" s="1">
        <v>10.900702000000001</v>
      </c>
      <c r="L43" s="1">
        <v>8.9183230000000009</v>
      </c>
      <c r="M43" s="1">
        <v>90.060045000000002</v>
      </c>
      <c r="N43" s="1">
        <v>1.010769</v>
      </c>
    </row>
    <row r="44" spans="1:14" x14ac:dyDescent="0.25">
      <c r="A44" s="1">
        <v>41</v>
      </c>
      <c r="B44" s="1">
        <v>0</v>
      </c>
      <c r="C44" s="1">
        <f t="shared" si="0"/>
        <v>0</v>
      </c>
      <c r="D44" s="1" t="s">
        <v>3</v>
      </c>
      <c r="E44" s="3">
        <v>0.93402777777777779</v>
      </c>
      <c r="H44" s="2">
        <v>43277.822916666664</v>
      </c>
      <c r="I44" s="1">
        <v>1530067500</v>
      </c>
      <c r="J44" s="2">
        <v>43278.114583333336</v>
      </c>
      <c r="K44" s="1">
        <v>10.891712999999999</v>
      </c>
      <c r="L44" s="1">
        <v>8.9214160000000007</v>
      </c>
      <c r="M44" s="1">
        <v>90.072413999999995</v>
      </c>
      <c r="N44" s="1">
        <v>1.01115</v>
      </c>
    </row>
    <row r="45" spans="1:14" x14ac:dyDescent="0.25">
      <c r="A45" s="1">
        <v>42</v>
      </c>
      <c r="B45" s="1">
        <v>0</v>
      </c>
      <c r="C45" s="1">
        <f t="shared" si="0"/>
        <v>0</v>
      </c>
      <c r="D45" s="1" t="s">
        <v>3</v>
      </c>
      <c r="E45" s="3">
        <v>0.9375</v>
      </c>
      <c r="H45" s="2">
        <v>43277.823611111111</v>
      </c>
      <c r="I45" s="1">
        <v>1530067560</v>
      </c>
      <c r="J45" s="2">
        <v>43278.115277777775</v>
      </c>
      <c r="K45" s="1">
        <v>10.891712999999999</v>
      </c>
      <c r="L45" s="1">
        <v>8.9068710000000006</v>
      </c>
      <c r="M45" s="1">
        <v>89.925565000000006</v>
      </c>
      <c r="N45" s="1">
        <v>1.010718</v>
      </c>
    </row>
    <row r="46" spans="1:14" x14ac:dyDescent="0.25">
      <c r="A46" s="1">
        <v>43</v>
      </c>
      <c r="B46" s="1">
        <v>0</v>
      </c>
      <c r="C46" s="1">
        <f t="shared" si="0"/>
        <v>0</v>
      </c>
      <c r="D46" s="1" t="s">
        <v>3</v>
      </c>
      <c r="E46" s="3">
        <v>0.94097222222222221</v>
      </c>
      <c r="H46" s="2">
        <v>43277.824305555558</v>
      </c>
      <c r="I46" s="1">
        <v>1530067620</v>
      </c>
      <c r="J46" s="2">
        <v>43278.115972222222</v>
      </c>
      <c r="K46" s="1">
        <v>10.891712999999999</v>
      </c>
      <c r="L46" s="1">
        <v>8.9068710000000006</v>
      </c>
      <c r="M46" s="1">
        <v>89.925565000000006</v>
      </c>
      <c r="N46" s="1">
        <v>1.010718</v>
      </c>
    </row>
    <row r="47" spans="1:14" x14ac:dyDescent="0.25">
      <c r="A47" s="1">
        <v>44</v>
      </c>
      <c r="B47" s="1">
        <v>0</v>
      </c>
      <c r="C47" s="1">
        <f t="shared" si="0"/>
        <v>0</v>
      </c>
      <c r="D47" s="1" t="s">
        <v>3</v>
      </c>
      <c r="E47" s="3">
        <v>0.94444444444444453</v>
      </c>
      <c r="H47" s="2">
        <v>43277.824999999997</v>
      </c>
      <c r="I47" s="1">
        <v>1530067680</v>
      </c>
      <c r="J47" s="2">
        <v>43278.116666666669</v>
      </c>
      <c r="K47" s="1">
        <v>10.882723</v>
      </c>
      <c r="L47" s="1">
        <v>8.9172320000000003</v>
      </c>
      <c r="M47" s="1">
        <v>90.011313999999999</v>
      </c>
      <c r="N47" s="1">
        <v>1.011511</v>
      </c>
    </row>
    <row r="48" spans="1:14" x14ac:dyDescent="0.25">
      <c r="A48" s="1">
        <v>45</v>
      </c>
      <c r="B48" s="1">
        <v>0</v>
      </c>
      <c r="C48" s="1">
        <f t="shared" si="0"/>
        <v>0</v>
      </c>
      <c r="D48" s="1" t="s">
        <v>3</v>
      </c>
      <c r="E48" s="3">
        <v>0.94791666666666663</v>
      </c>
      <c r="H48" s="2">
        <v>43277.825694444444</v>
      </c>
      <c r="I48" s="1">
        <v>1530067740</v>
      </c>
      <c r="J48" s="2">
        <v>43278.117361111108</v>
      </c>
      <c r="K48" s="1">
        <v>10.882723</v>
      </c>
      <c r="L48" s="1">
        <v>8.9172320000000003</v>
      </c>
      <c r="M48" s="1">
        <v>90.011313999999999</v>
      </c>
      <c r="N48" s="1">
        <v>1.011118</v>
      </c>
    </row>
    <row r="49" spans="1:14" x14ac:dyDescent="0.25">
      <c r="A49" s="1">
        <v>46</v>
      </c>
      <c r="B49" s="1">
        <v>0</v>
      </c>
      <c r="C49" s="1">
        <f t="shared" si="0"/>
        <v>0</v>
      </c>
      <c r="D49" s="1" t="s">
        <v>3</v>
      </c>
      <c r="E49" s="3">
        <v>0.95138888888888884</v>
      </c>
      <c r="H49" s="2">
        <v>43277.826388888891</v>
      </c>
      <c r="I49" s="1">
        <v>1530067800</v>
      </c>
      <c r="J49" s="2">
        <v>43278.118055555555</v>
      </c>
      <c r="K49" s="1">
        <v>10.882723</v>
      </c>
      <c r="L49" s="1">
        <v>8.9245099999999997</v>
      </c>
      <c r="M49" s="1">
        <v>90.084778999999997</v>
      </c>
      <c r="N49" s="1">
        <v>1.0111380000000001</v>
      </c>
    </row>
    <row r="50" spans="1:14" x14ac:dyDescent="0.25">
      <c r="A50" s="1">
        <v>47</v>
      </c>
      <c r="B50" s="1">
        <v>0</v>
      </c>
      <c r="C50" s="1">
        <f t="shared" si="0"/>
        <v>0</v>
      </c>
      <c r="D50" s="1" t="s">
        <v>3</v>
      </c>
      <c r="E50" s="3">
        <v>0.95486111111111116</v>
      </c>
      <c r="H50" s="2">
        <v>43277.82708333333</v>
      </c>
      <c r="I50" s="1">
        <v>1530067860</v>
      </c>
      <c r="J50" s="2">
        <v>43278.118750000001</v>
      </c>
      <c r="K50" s="1">
        <v>10.873732</v>
      </c>
      <c r="L50" s="1">
        <v>8.9130520000000004</v>
      </c>
      <c r="M50" s="1">
        <v>89.950271000000001</v>
      </c>
      <c r="N50" s="1">
        <v>1.010694</v>
      </c>
    </row>
    <row r="51" spans="1:14" x14ac:dyDescent="0.25">
      <c r="A51" s="1">
        <v>48</v>
      </c>
      <c r="B51" s="1">
        <v>0</v>
      </c>
      <c r="C51" s="1">
        <f t="shared" si="0"/>
        <v>0</v>
      </c>
      <c r="D51" s="1" t="s">
        <v>3</v>
      </c>
      <c r="E51" s="3">
        <v>0.95833333333333337</v>
      </c>
      <c r="H51" s="2">
        <v>43277.827777777777</v>
      </c>
      <c r="I51" s="1">
        <v>1530067920</v>
      </c>
      <c r="J51" s="2">
        <v>43278.119444444441</v>
      </c>
      <c r="K51" s="1">
        <v>10.882723</v>
      </c>
      <c r="L51" s="1">
        <v>8.9172320000000003</v>
      </c>
      <c r="M51" s="1">
        <v>90.011313999999999</v>
      </c>
      <c r="N51" s="1">
        <v>1.011118</v>
      </c>
    </row>
    <row r="52" spans="1:14" x14ac:dyDescent="0.25">
      <c r="A52" s="1">
        <v>49</v>
      </c>
      <c r="B52" s="1">
        <v>0</v>
      </c>
      <c r="C52" s="1">
        <f t="shared" si="0"/>
        <v>0</v>
      </c>
      <c r="D52" s="1" t="s">
        <v>3</v>
      </c>
      <c r="E52" s="3">
        <v>0.96180555555555547</v>
      </c>
      <c r="H52" s="2">
        <v>43277.828472222223</v>
      </c>
      <c r="I52" s="1">
        <v>1530067980</v>
      </c>
      <c r="J52" s="2">
        <v>43278.120138888888</v>
      </c>
      <c r="K52" s="1">
        <v>10.873732</v>
      </c>
      <c r="L52" s="1">
        <v>8.9203259999999993</v>
      </c>
      <c r="M52" s="1">
        <v>90.023680999999996</v>
      </c>
      <c r="N52" s="1">
        <v>1.010713</v>
      </c>
    </row>
    <row r="53" spans="1:14" x14ac:dyDescent="0.25">
      <c r="A53" s="1">
        <v>50</v>
      </c>
      <c r="B53" s="1">
        <v>0</v>
      </c>
      <c r="C53" s="1">
        <f t="shared" si="0"/>
        <v>0</v>
      </c>
      <c r="D53" s="1" t="s">
        <v>3</v>
      </c>
      <c r="E53" s="3">
        <v>0.96527777777777779</v>
      </c>
      <c r="H53" s="2">
        <v>43277.82916666667</v>
      </c>
      <c r="I53" s="1">
        <v>1530068040</v>
      </c>
      <c r="J53" s="2">
        <v>43278.120833333334</v>
      </c>
      <c r="K53" s="1">
        <v>10.864739</v>
      </c>
      <c r="L53" s="1">
        <v>8.9161450000000002</v>
      </c>
      <c r="M53" s="1">
        <v>89.962626999999998</v>
      </c>
      <c r="N53" s="1">
        <v>1.0106820000000001</v>
      </c>
    </row>
    <row r="54" spans="1:14" x14ac:dyDescent="0.25">
      <c r="A54" s="1">
        <v>51</v>
      </c>
      <c r="B54" s="1">
        <v>0</v>
      </c>
      <c r="C54" s="1">
        <f t="shared" si="0"/>
        <v>0</v>
      </c>
      <c r="D54" s="1" t="s">
        <v>3</v>
      </c>
      <c r="E54" s="3">
        <v>0.96875</v>
      </c>
      <c r="H54" s="2">
        <v>43277.829861111109</v>
      </c>
      <c r="I54" s="1">
        <v>1530068100</v>
      </c>
      <c r="J54" s="2">
        <v>43278.121527777781</v>
      </c>
      <c r="K54" s="1">
        <v>10.864739</v>
      </c>
      <c r="L54" s="1">
        <v>8.9307049999999997</v>
      </c>
      <c r="M54" s="1">
        <v>90.109534999999994</v>
      </c>
      <c r="N54" s="1">
        <v>1.0115069999999999</v>
      </c>
    </row>
    <row r="55" spans="1:14" x14ac:dyDescent="0.25">
      <c r="A55" s="1">
        <v>52</v>
      </c>
      <c r="B55" s="1">
        <v>0</v>
      </c>
      <c r="C55" s="1">
        <f t="shared" si="0"/>
        <v>0</v>
      </c>
      <c r="D55" s="1" t="s">
        <v>3</v>
      </c>
      <c r="E55" s="3">
        <v>0.97222222222222221</v>
      </c>
      <c r="H55" s="2">
        <v>43277.830555555556</v>
      </c>
      <c r="I55" s="1">
        <v>1530068160</v>
      </c>
      <c r="J55" s="2">
        <v>43278.12222222222</v>
      </c>
      <c r="K55" s="1">
        <v>10.864739</v>
      </c>
      <c r="L55" s="1">
        <v>8.9234220000000004</v>
      </c>
      <c r="M55" s="1">
        <v>90.036051</v>
      </c>
      <c r="N55" s="1">
        <v>1.0110939999999999</v>
      </c>
    </row>
    <row r="56" spans="1:14" x14ac:dyDescent="0.25">
      <c r="A56" s="1">
        <v>53</v>
      </c>
      <c r="B56" s="1">
        <v>0</v>
      </c>
      <c r="C56" s="1">
        <f t="shared" si="0"/>
        <v>0</v>
      </c>
      <c r="D56" s="1" t="s">
        <v>3</v>
      </c>
      <c r="E56" s="3">
        <v>0.97569444444444453</v>
      </c>
      <c r="H56" s="2">
        <v>43277.831250000003</v>
      </c>
      <c r="I56" s="1">
        <v>1530068220</v>
      </c>
      <c r="J56" s="2">
        <v>43278.122916666667</v>
      </c>
      <c r="K56" s="1">
        <v>10.855745000000001</v>
      </c>
      <c r="L56" s="1">
        <v>8.9192409999999995</v>
      </c>
      <c r="M56" s="1">
        <v>89.974997999999999</v>
      </c>
      <c r="N56" s="1">
        <v>1.011063</v>
      </c>
    </row>
    <row r="57" spans="1:14" x14ac:dyDescent="0.25">
      <c r="A57" s="1">
        <v>54</v>
      </c>
      <c r="B57" s="1">
        <v>0</v>
      </c>
      <c r="C57" s="1">
        <f t="shared" si="0"/>
        <v>0</v>
      </c>
      <c r="D57" s="1" t="s">
        <v>3</v>
      </c>
      <c r="E57" s="3">
        <v>0.97916666666666663</v>
      </c>
      <c r="H57" s="2">
        <v>43277.831944444442</v>
      </c>
      <c r="I57" s="1">
        <v>1530068280</v>
      </c>
      <c r="J57" s="2">
        <v>43278.123611111114</v>
      </c>
      <c r="K57" s="1">
        <v>10.855745000000001</v>
      </c>
      <c r="L57" s="1">
        <v>8.9192409999999995</v>
      </c>
      <c r="M57" s="1">
        <v>89.974997999999999</v>
      </c>
      <c r="N57" s="1">
        <v>1.01067</v>
      </c>
    </row>
    <row r="58" spans="1:14" x14ac:dyDescent="0.25">
      <c r="A58" s="1">
        <v>55</v>
      </c>
      <c r="B58" s="1">
        <v>0</v>
      </c>
      <c r="C58" s="1">
        <f t="shared" si="0"/>
        <v>0</v>
      </c>
      <c r="D58" s="1" t="s">
        <v>3</v>
      </c>
      <c r="E58" s="3">
        <v>0.98263888888888884</v>
      </c>
      <c r="H58" s="2">
        <v>43277.832638888889</v>
      </c>
      <c r="I58" s="1">
        <v>1530068340</v>
      </c>
      <c r="J58" s="2">
        <v>43278.124305555553</v>
      </c>
      <c r="K58" s="1">
        <v>10.855745000000001</v>
      </c>
      <c r="L58" s="1">
        <v>8.9119679999999999</v>
      </c>
      <c r="M58" s="1">
        <v>89.901629999999997</v>
      </c>
      <c r="N58" s="1">
        <v>1.0102580000000001</v>
      </c>
    </row>
    <row r="59" spans="1:14" x14ac:dyDescent="0.25">
      <c r="A59" s="1">
        <v>56</v>
      </c>
      <c r="B59" s="1">
        <v>0</v>
      </c>
      <c r="C59" s="1">
        <f t="shared" si="0"/>
        <v>0</v>
      </c>
      <c r="D59" s="1" t="s">
        <v>3</v>
      </c>
      <c r="E59" s="3">
        <v>0.98611111111111116</v>
      </c>
      <c r="H59" s="2">
        <v>43277.833333333336</v>
      </c>
      <c r="I59" s="1">
        <v>1530068400</v>
      </c>
      <c r="J59" s="2">
        <v>43278.125</v>
      </c>
      <c r="K59" s="1">
        <v>10.84675</v>
      </c>
      <c r="L59" s="1">
        <v>8.9223379999999999</v>
      </c>
      <c r="M59" s="1">
        <v>89.987364999999997</v>
      </c>
      <c r="N59" s="1">
        <v>1.0110509999999999</v>
      </c>
    </row>
    <row r="60" spans="1:14" x14ac:dyDescent="0.25">
      <c r="A60" s="1">
        <v>57</v>
      </c>
      <c r="B60" s="1">
        <v>0</v>
      </c>
      <c r="C60" s="1">
        <f t="shared" si="0"/>
        <v>0</v>
      </c>
      <c r="D60" s="1" t="s">
        <v>3</v>
      </c>
      <c r="E60" s="3">
        <v>0.98958333333333337</v>
      </c>
      <c r="H60" s="2">
        <v>43277.834027777775</v>
      </c>
      <c r="I60" s="1">
        <v>1530068460</v>
      </c>
      <c r="J60" s="2">
        <v>43278.125694444447</v>
      </c>
      <c r="K60" s="1">
        <v>10.84675</v>
      </c>
      <c r="L60" s="1">
        <v>8.915063</v>
      </c>
      <c r="M60" s="1">
        <v>89.913991999999993</v>
      </c>
      <c r="N60" s="1">
        <v>1.010246</v>
      </c>
    </row>
    <row r="61" spans="1:14" x14ac:dyDescent="0.25">
      <c r="A61" s="1">
        <v>58</v>
      </c>
      <c r="B61" s="1">
        <v>0</v>
      </c>
      <c r="C61" s="1">
        <f t="shared" si="0"/>
        <v>0</v>
      </c>
      <c r="D61" s="1" t="s">
        <v>3</v>
      </c>
      <c r="E61" s="3">
        <v>0.99305555555555547</v>
      </c>
      <c r="H61" s="2">
        <v>43277.834722222222</v>
      </c>
      <c r="I61" s="1">
        <v>1530068520</v>
      </c>
      <c r="J61" s="2">
        <v>43278.126388888886</v>
      </c>
      <c r="K61" s="1">
        <v>10.84675</v>
      </c>
      <c r="L61" s="1">
        <v>8.9223379999999999</v>
      </c>
      <c r="M61" s="1">
        <v>89.987364999999997</v>
      </c>
      <c r="N61" s="1">
        <v>1.0106580000000001</v>
      </c>
    </row>
    <row r="62" spans="1:14" x14ac:dyDescent="0.25">
      <c r="A62" s="1">
        <v>59</v>
      </c>
      <c r="B62" s="1">
        <v>0</v>
      </c>
      <c r="C62" s="1">
        <f t="shared" si="0"/>
        <v>0</v>
      </c>
      <c r="D62" s="1" t="s">
        <v>3</v>
      </c>
      <c r="E62" s="3">
        <v>0.99652777777777779</v>
      </c>
      <c r="H62" s="2">
        <v>43277.835416666669</v>
      </c>
      <c r="I62" s="1">
        <v>1530068580</v>
      </c>
      <c r="J62" s="2">
        <v>43278.127083333333</v>
      </c>
      <c r="K62" s="1">
        <v>10.837754</v>
      </c>
      <c r="L62" s="1">
        <v>8.9181589999999993</v>
      </c>
      <c r="M62" s="1">
        <v>89.926350999999997</v>
      </c>
      <c r="N62" s="1">
        <v>1.0110189999999999</v>
      </c>
    </row>
    <row r="63" spans="1:14" x14ac:dyDescent="0.25">
      <c r="A63" s="1">
        <v>60</v>
      </c>
      <c r="B63" s="1">
        <v>0</v>
      </c>
      <c r="C63" s="1">
        <f t="shared" si="0"/>
        <v>0</v>
      </c>
      <c r="D63" s="1" t="s">
        <v>3</v>
      </c>
      <c r="E63" s="4">
        <v>1</v>
      </c>
      <c r="H63" s="2">
        <v>43277.836111111108</v>
      </c>
      <c r="I63" s="1">
        <v>1530068640</v>
      </c>
      <c r="J63" s="2">
        <v>43278.12777777778</v>
      </c>
      <c r="K63" s="1">
        <v>10.84675</v>
      </c>
      <c r="L63" s="1">
        <v>8.9223379999999999</v>
      </c>
      <c r="M63" s="1">
        <v>89.987364999999997</v>
      </c>
      <c r="N63" s="1">
        <v>1.0106580000000001</v>
      </c>
    </row>
    <row r="64" spans="1:14" x14ac:dyDescent="0.25">
      <c r="A64" s="1">
        <v>61</v>
      </c>
      <c r="B64" s="1">
        <v>0</v>
      </c>
      <c r="C64" s="1">
        <f t="shared" si="0"/>
        <v>0</v>
      </c>
      <c r="D64" s="1" t="s">
        <v>4</v>
      </c>
      <c r="E64" s="3">
        <v>3.472222222222222E-3</v>
      </c>
      <c r="H64" s="2">
        <v>43277.836805555555</v>
      </c>
      <c r="I64" s="1">
        <v>1530068700</v>
      </c>
      <c r="J64" s="2">
        <v>43278.128472222219</v>
      </c>
      <c r="K64" s="1">
        <v>10.837754</v>
      </c>
      <c r="L64" s="1">
        <v>8.9327210000000008</v>
      </c>
      <c r="M64" s="1">
        <v>90.073187000000004</v>
      </c>
      <c r="N64" s="1">
        <v>1.011058</v>
      </c>
    </row>
    <row r="65" spans="1:14" x14ac:dyDescent="0.25">
      <c r="A65" s="1">
        <v>62</v>
      </c>
      <c r="B65" s="1">
        <v>0</v>
      </c>
      <c r="C65" s="1">
        <f t="shared" si="0"/>
        <v>0</v>
      </c>
      <c r="D65" s="1" t="s">
        <v>4</v>
      </c>
      <c r="E65" s="3">
        <v>6.9444444444444441E-3</v>
      </c>
      <c r="H65" s="2">
        <v>43277.837500000001</v>
      </c>
      <c r="I65" s="1">
        <v>1530068760</v>
      </c>
      <c r="J65" s="2">
        <v>43278.129166666666</v>
      </c>
      <c r="K65" s="1">
        <v>10.828757</v>
      </c>
      <c r="L65" s="1">
        <v>8.9139850000000003</v>
      </c>
      <c r="M65" s="1">
        <v>89.865403000000001</v>
      </c>
      <c r="N65" s="1">
        <v>1.0098100000000001</v>
      </c>
    </row>
    <row r="66" spans="1:14" x14ac:dyDescent="0.25">
      <c r="A66" s="1">
        <v>63</v>
      </c>
      <c r="B66" s="1">
        <v>0</v>
      </c>
      <c r="C66" s="1">
        <f t="shared" si="0"/>
        <v>0</v>
      </c>
      <c r="D66" s="1" t="s">
        <v>4</v>
      </c>
      <c r="E66" s="3">
        <v>1.0416666666666666E-2</v>
      </c>
      <c r="H66" s="2">
        <v>43277.838194444441</v>
      </c>
      <c r="I66" s="1">
        <v>1530068820</v>
      </c>
      <c r="J66" s="2">
        <v>43278.129861111112</v>
      </c>
      <c r="K66" s="1">
        <v>10.828757</v>
      </c>
      <c r="L66" s="1">
        <v>8.9358240000000002</v>
      </c>
      <c r="M66" s="1">
        <v>90.085571000000002</v>
      </c>
      <c r="N66" s="1">
        <v>1.0106539999999999</v>
      </c>
    </row>
    <row r="67" spans="1:14" x14ac:dyDescent="0.25">
      <c r="A67" s="1">
        <v>64</v>
      </c>
      <c r="B67" s="1">
        <v>0</v>
      </c>
      <c r="C67" s="1">
        <f t="shared" si="0"/>
        <v>0</v>
      </c>
      <c r="D67" s="1" t="s">
        <v>4</v>
      </c>
      <c r="E67" s="3">
        <v>1.3888888888888888E-2</v>
      </c>
      <c r="H67" s="2">
        <v>43277.838888888888</v>
      </c>
      <c r="I67" s="1">
        <v>1530068880</v>
      </c>
      <c r="J67" s="2">
        <v>43278.130555555559</v>
      </c>
      <c r="K67" s="1">
        <v>10.819758</v>
      </c>
      <c r="L67" s="1">
        <v>8.9462240000000008</v>
      </c>
      <c r="M67" s="1">
        <v>90.171486999999999</v>
      </c>
      <c r="N67" s="1">
        <v>1.011447</v>
      </c>
    </row>
    <row r="68" spans="1:14" x14ac:dyDescent="0.25">
      <c r="A68" s="1">
        <v>65</v>
      </c>
      <c r="B68" s="1">
        <v>0</v>
      </c>
      <c r="C68" s="1">
        <f t="shared" si="0"/>
        <v>0</v>
      </c>
      <c r="D68" s="1" t="s">
        <v>4</v>
      </c>
      <c r="E68" s="3">
        <v>1.7361111111111112E-2</v>
      </c>
      <c r="H68" s="2">
        <v>43277.839583333334</v>
      </c>
      <c r="I68" s="1">
        <v>1530068940</v>
      </c>
      <c r="J68" s="2">
        <v>43278.131249999999</v>
      </c>
      <c r="K68" s="1">
        <v>10.819758</v>
      </c>
      <c r="L68" s="1">
        <v>8.9316399999999998</v>
      </c>
      <c r="M68" s="1">
        <v>90.02449</v>
      </c>
      <c r="N68" s="1">
        <v>1.011015</v>
      </c>
    </row>
    <row r="69" spans="1:14" x14ac:dyDescent="0.25">
      <c r="A69" s="1">
        <v>66</v>
      </c>
      <c r="B69" s="1">
        <v>0</v>
      </c>
      <c r="C69" s="1">
        <f t="shared" ref="C69:C132" si="1">5.1271*B69</f>
        <v>0</v>
      </c>
      <c r="D69" s="1" t="s">
        <v>4</v>
      </c>
      <c r="E69" s="3">
        <v>2.0833333333333332E-2</v>
      </c>
      <c r="H69" s="2">
        <v>43277.840277777781</v>
      </c>
      <c r="I69" s="1">
        <v>1530069000</v>
      </c>
      <c r="J69" s="2">
        <v>43278.131944444445</v>
      </c>
      <c r="K69" s="1">
        <v>10.819758</v>
      </c>
      <c r="L69" s="1">
        <v>8.9316399999999998</v>
      </c>
      <c r="M69" s="1">
        <v>90.02449</v>
      </c>
      <c r="N69" s="1">
        <v>1.010229</v>
      </c>
    </row>
    <row r="70" spans="1:14" x14ac:dyDescent="0.25">
      <c r="A70" s="1">
        <v>67</v>
      </c>
      <c r="B70" s="1">
        <v>0</v>
      </c>
      <c r="C70" s="1">
        <f t="shared" si="1"/>
        <v>0</v>
      </c>
      <c r="D70" s="1" t="s">
        <v>4</v>
      </c>
      <c r="E70" s="3">
        <v>2.4305555555555556E-2</v>
      </c>
      <c r="H70" s="2">
        <v>43277.84097222222</v>
      </c>
      <c r="I70" s="1">
        <v>1530069060</v>
      </c>
      <c r="J70" s="2">
        <v>43278.132638888892</v>
      </c>
      <c r="K70" s="1">
        <v>10.810758</v>
      </c>
      <c r="L70" s="1">
        <v>8.9274609999999992</v>
      </c>
      <c r="M70" s="1">
        <v>89.963476999999997</v>
      </c>
      <c r="N70" s="1">
        <v>1.010983</v>
      </c>
    </row>
    <row r="71" spans="1:14" x14ac:dyDescent="0.25">
      <c r="A71" s="1">
        <v>68</v>
      </c>
      <c r="B71" s="1">
        <v>0</v>
      </c>
      <c r="C71" s="1">
        <f t="shared" si="1"/>
        <v>0</v>
      </c>
      <c r="D71" s="1" t="s">
        <v>4</v>
      </c>
      <c r="E71" s="3">
        <v>2.7777777777777776E-2</v>
      </c>
      <c r="H71" s="2">
        <v>43277.841666666667</v>
      </c>
      <c r="I71" s="1">
        <v>1530069120</v>
      </c>
      <c r="J71" s="2">
        <v>43278.133333333331</v>
      </c>
      <c r="K71" s="1">
        <v>10.810758</v>
      </c>
      <c r="L71" s="1">
        <v>8.9274609999999992</v>
      </c>
      <c r="M71" s="1">
        <v>89.963476999999997</v>
      </c>
      <c r="N71" s="1">
        <v>1.010983</v>
      </c>
    </row>
    <row r="72" spans="1:14" x14ac:dyDescent="0.25">
      <c r="A72" s="1">
        <v>69</v>
      </c>
      <c r="B72" s="1">
        <v>0</v>
      </c>
      <c r="C72" s="1">
        <f t="shared" si="1"/>
        <v>0</v>
      </c>
      <c r="D72" s="1" t="s">
        <v>4</v>
      </c>
      <c r="E72" s="3">
        <v>3.125E-2</v>
      </c>
      <c r="H72" s="2">
        <v>43277.842361111114</v>
      </c>
      <c r="I72" s="1">
        <v>1530069180</v>
      </c>
      <c r="J72" s="2">
        <v>43278.134027777778</v>
      </c>
      <c r="K72" s="1">
        <v>10.801757</v>
      </c>
      <c r="L72" s="1">
        <v>8.9378519999999995</v>
      </c>
      <c r="M72" s="1">
        <v>90.049273999999997</v>
      </c>
      <c r="N72" s="1">
        <v>1.011776</v>
      </c>
    </row>
    <row r="73" spans="1:14" x14ac:dyDescent="0.25">
      <c r="A73" s="1">
        <v>70</v>
      </c>
      <c r="B73" s="1">
        <v>0</v>
      </c>
      <c r="C73" s="1">
        <f t="shared" si="1"/>
        <v>0</v>
      </c>
      <c r="D73" s="1" t="s">
        <v>4</v>
      </c>
      <c r="E73" s="3">
        <v>3.4722222222222224E-2</v>
      </c>
      <c r="H73" s="2">
        <v>43277.843055555553</v>
      </c>
      <c r="I73" s="1">
        <v>1530069240</v>
      </c>
      <c r="J73" s="2">
        <v>43278.134722222225</v>
      </c>
      <c r="K73" s="1">
        <v>10.801757</v>
      </c>
      <c r="L73" s="1">
        <v>8.9378519999999995</v>
      </c>
      <c r="M73" s="1">
        <v>90.049273999999997</v>
      </c>
      <c r="N73" s="1">
        <v>1.010991</v>
      </c>
    </row>
    <row r="74" spans="1:14" x14ac:dyDescent="0.25">
      <c r="A74" s="1">
        <v>71</v>
      </c>
      <c r="B74" s="1">
        <v>0</v>
      </c>
      <c r="C74" s="1">
        <f t="shared" si="1"/>
        <v>0</v>
      </c>
      <c r="D74" s="1" t="s">
        <v>4</v>
      </c>
      <c r="E74" s="3">
        <v>3.8194444444444441E-2</v>
      </c>
      <c r="H74" s="2">
        <v>43277.84375</v>
      </c>
      <c r="I74" s="1">
        <v>1530069300</v>
      </c>
      <c r="J74" s="2">
        <v>43278.135416666664</v>
      </c>
      <c r="K74" s="1">
        <v>10.801757</v>
      </c>
      <c r="L74" s="1">
        <v>8.9305649999999996</v>
      </c>
      <c r="M74" s="1">
        <v>89.975857000000005</v>
      </c>
      <c r="N74" s="1">
        <v>1.0113639999999999</v>
      </c>
    </row>
    <row r="75" spans="1:14" x14ac:dyDescent="0.25">
      <c r="A75" s="1">
        <v>72</v>
      </c>
      <c r="B75" s="1">
        <v>0</v>
      </c>
      <c r="C75" s="1">
        <f t="shared" si="1"/>
        <v>0</v>
      </c>
      <c r="D75" s="1" t="s">
        <v>4</v>
      </c>
      <c r="E75" s="3">
        <v>4.1666666666666664E-2</v>
      </c>
      <c r="H75" s="2">
        <v>43277.844444444447</v>
      </c>
      <c r="I75" s="1">
        <v>1530069360</v>
      </c>
      <c r="J75" s="2">
        <v>43278.136111111111</v>
      </c>
      <c r="K75" s="1">
        <v>10.792755</v>
      </c>
      <c r="L75" s="1">
        <v>8.9263879999999993</v>
      </c>
      <c r="M75" s="1">
        <v>89.914882000000006</v>
      </c>
      <c r="N75" s="1">
        <v>1.010939</v>
      </c>
    </row>
    <row r="76" spans="1:14" x14ac:dyDescent="0.25">
      <c r="A76" s="1">
        <v>73</v>
      </c>
      <c r="B76" s="1">
        <v>0</v>
      </c>
      <c r="C76" s="1">
        <f t="shared" si="1"/>
        <v>0</v>
      </c>
      <c r="D76" s="1" t="s">
        <v>4</v>
      </c>
      <c r="E76" s="3">
        <v>4.5138888888888888E-2</v>
      </c>
      <c r="H76" s="2">
        <v>43277.845138888886</v>
      </c>
      <c r="I76" s="1">
        <v>1530069420</v>
      </c>
      <c r="J76" s="2">
        <v>43278.136805555558</v>
      </c>
      <c r="K76" s="1">
        <v>10.792755</v>
      </c>
      <c r="L76" s="1">
        <v>8.9336710000000004</v>
      </c>
      <c r="M76" s="1">
        <v>89.988242999999997</v>
      </c>
      <c r="N76" s="1">
        <v>1.011352</v>
      </c>
    </row>
    <row r="77" spans="1:14" x14ac:dyDescent="0.25">
      <c r="A77" s="1">
        <v>74</v>
      </c>
      <c r="B77" s="1">
        <v>0</v>
      </c>
      <c r="C77" s="1">
        <f t="shared" si="1"/>
        <v>0</v>
      </c>
      <c r="D77" s="1" t="s">
        <v>4</v>
      </c>
      <c r="E77" s="3">
        <v>4.8611111111111112E-2</v>
      </c>
      <c r="H77" s="2">
        <v>43277.845833333333</v>
      </c>
      <c r="I77" s="1">
        <v>1530069480</v>
      </c>
      <c r="J77" s="2">
        <v>43278.137499999997</v>
      </c>
      <c r="K77" s="1">
        <v>10.792755</v>
      </c>
      <c r="L77" s="1">
        <v>8.9191120000000002</v>
      </c>
      <c r="M77" s="1">
        <v>89.841590999999994</v>
      </c>
      <c r="N77" s="1">
        <v>1.010135</v>
      </c>
    </row>
    <row r="78" spans="1:14" x14ac:dyDescent="0.25">
      <c r="A78" s="1">
        <v>75</v>
      </c>
      <c r="B78" s="1">
        <v>0</v>
      </c>
      <c r="C78" s="1">
        <f t="shared" si="1"/>
        <v>0</v>
      </c>
      <c r="D78" s="1" t="s">
        <v>4</v>
      </c>
      <c r="E78" s="3">
        <v>5.2083333333333336E-2</v>
      </c>
      <c r="H78" s="2">
        <v>43277.84652777778</v>
      </c>
      <c r="I78" s="1">
        <v>1530069540</v>
      </c>
      <c r="J78" s="2">
        <v>43278.138194444444</v>
      </c>
      <c r="K78" s="1">
        <v>10.783751000000001</v>
      </c>
      <c r="L78" s="1">
        <v>8.9222149999999996</v>
      </c>
      <c r="M78" s="1">
        <v>89.853960999999998</v>
      </c>
      <c r="N78" s="1">
        <v>1.010516</v>
      </c>
    </row>
    <row r="79" spans="1:14" x14ac:dyDescent="0.25">
      <c r="A79" s="1">
        <v>76</v>
      </c>
      <c r="B79" s="1">
        <v>0</v>
      </c>
      <c r="C79" s="1">
        <f t="shared" si="1"/>
        <v>0</v>
      </c>
      <c r="D79" s="1" t="s">
        <v>4</v>
      </c>
      <c r="E79" s="3">
        <v>5.5555555555555552E-2</v>
      </c>
      <c r="H79" s="2">
        <v>43277.847222222219</v>
      </c>
      <c r="I79" s="1">
        <v>1530069600</v>
      </c>
      <c r="J79" s="2">
        <v>43278.138888888891</v>
      </c>
      <c r="K79" s="1">
        <v>10.783751000000001</v>
      </c>
      <c r="L79" s="1">
        <v>8.9367789999999996</v>
      </c>
      <c r="M79" s="1">
        <v>90.000631999999996</v>
      </c>
      <c r="N79" s="1">
        <v>1.010947</v>
      </c>
    </row>
    <row r="80" spans="1:14" x14ac:dyDescent="0.25">
      <c r="A80" s="1">
        <v>77</v>
      </c>
      <c r="B80" s="1">
        <v>0</v>
      </c>
      <c r="C80" s="1">
        <f t="shared" si="1"/>
        <v>0</v>
      </c>
      <c r="D80" s="1" t="s">
        <v>4</v>
      </c>
      <c r="E80" s="3">
        <v>5.9027777777777783E-2</v>
      </c>
      <c r="H80" s="2">
        <v>43277.847916666666</v>
      </c>
      <c r="I80" s="1">
        <v>1530069660</v>
      </c>
      <c r="J80" s="2">
        <v>43278.13958333333</v>
      </c>
      <c r="K80" s="1">
        <v>10.783751000000001</v>
      </c>
      <c r="L80" s="1">
        <v>8.929494</v>
      </c>
      <c r="M80" s="1">
        <v>89.927267000000001</v>
      </c>
      <c r="N80" s="1">
        <v>1.01132</v>
      </c>
    </row>
    <row r="81" spans="1:14" x14ac:dyDescent="0.25">
      <c r="A81" s="1">
        <v>78</v>
      </c>
      <c r="B81" s="1">
        <v>0</v>
      </c>
      <c r="C81" s="1">
        <f t="shared" si="1"/>
        <v>0</v>
      </c>
      <c r="D81" s="1" t="s">
        <v>4</v>
      </c>
      <c r="E81" s="3">
        <v>6.25E-2</v>
      </c>
      <c r="H81" s="2">
        <v>43277.848611111112</v>
      </c>
      <c r="I81" s="1">
        <v>1530069720</v>
      </c>
      <c r="J81" s="2">
        <v>43278.140277777777</v>
      </c>
      <c r="K81" s="1">
        <v>10.774746</v>
      </c>
      <c r="L81" s="1">
        <v>8.932601</v>
      </c>
      <c r="M81" s="1">
        <v>89.939646999999994</v>
      </c>
      <c r="N81" s="1">
        <v>1.010915</v>
      </c>
    </row>
    <row r="82" spans="1:14" x14ac:dyDescent="0.25">
      <c r="A82" s="1">
        <v>79</v>
      </c>
      <c r="B82" s="1">
        <v>0</v>
      </c>
      <c r="C82" s="1">
        <f t="shared" si="1"/>
        <v>0</v>
      </c>
      <c r="D82" s="1" t="s">
        <v>4</v>
      </c>
      <c r="E82" s="3">
        <v>6.5972222222222224E-2</v>
      </c>
      <c r="H82" s="2">
        <v>43277.849305555559</v>
      </c>
      <c r="I82" s="1">
        <v>1530069780</v>
      </c>
      <c r="J82" s="2">
        <v>43278.140972222223</v>
      </c>
      <c r="K82" s="1">
        <v>10.765739999999999</v>
      </c>
      <c r="L82" s="1">
        <v>8.9284269999999992</v>
      </c>
      <c r="M82" s="1">
        <v>89.878719000000004</v>
      </c>
      <c r="N82" s="1">
        <v>1.0104919999999999</v>
      </c>
    </row>
    <row r="83" spans="1:14" x14ac:dyDescent="0.25">
      <c r="A83" s="1">
        <v>80</v>
      </c>
      <c r="B83" s="1">
        <v>0</v>
      </c>
      <c r="C83" s="1">
        <f t="shared" si="1"/>
        <v>0</v>
      </c>
      <c r="D83" s="1" t="s">
        <v>4</v>
      </c>
      <c r="E83" s="3">
        <v>6.9444444444444434E-2</v>
      </c>
      <c r="H83" s="2">
        <v>43277.85</v>
      </c>
      <c r="I83" s="1">
        <v>1530069840</v>
      </c>
      <c r="J83" s="2">
        <v>43278.14166666667</v>
      </c>
      <c r="K83" s="1">
        <v>10.765739999999999</v>
      </c>
      <c r="L83" s="1">
        <v>8.9357109999999995</v>
      </c>
      <c r="M83" s="1">
        <v>89.952044000000001</v>
      </c>
      <c r="N83" s="1">
        <v>1.010904</v>
      </c>
    </row>
    <row r="84" spans="1:14" x14ac:dyDescent="0.25">
      <c r="A84" s="1">
        <v>81</v>
      </c>
      <c r="B84" s="1">
        <v>0</v>
      </c>
      <c r="C84" s="1">
        <f t="shared" si="1"/>
        <v>0</v>
      </c>
      <c r="D84" s="1" t="s">
        <v>4</v>
      </c>
      <c r="E84" s="3">
        <v>7.2916666666666671E-2</v>
      </c>
      <c r="H84" s="2">
        <v>43277.850694444445</v>
      </c>
      <c r="I84" s="1">
        <v>1530069900</v>
      </c>
      <c r="J84" s="2">
        <v>43278.142361111109</v>
      </c>
      <c r="K84" s="1">
        <v>10.756733000000001</v>
      </c>
      <c r="L84" s="1">
        <v>8.938822</v>
      </c>
      <c r="M84" s="1">
        <v>89.964436000000006</v>
      </c>
      <c r="N84" s="1">
        <v>1.010499</v>
      </c>
    </row>
    <row r="85" spans="1:14" x14ac:dyDescent="0.25">
      <c r="A85" s="1">
        <v>82</v>
      </c>
      <c r="B85" s="1">
        <v>0</v>
      </c>
      <c r="C85" s="1">
        <f t="shared" si="1"/>
        <v>0</v>
      </c>
      <c r="D85" s="1" t="s">
        <v>4</v>
      </c>
      <c r="E85" s="3">
        <v>7.6388888888888895E-2</v>
      </c>
      <c r="H85" s="2">
        <v>43277.851388888892</v>
      </c>
      <c r="I85" s="1">
        <v>1530069960</v>
      </c>
      <c r="J85" s="2">
        <v>43278.143055555556</v>
      </c>
      <c r="K85" s="1">
        <v>10.756733000000001</v>
      </c>
      <c r="L85" s="1">
        <v>8.938822</v>
      </c>
      <c r="M85" s="1">
        <v>89.964436000000006</v>
      </c>
      <c r="N85" s="1">
        <v>1.010499</v>
      </c>
    </row>
    <row r="86" spans="1:14" x14ac:dyDescent="0.25">
      <c r="A86" s="1">
        <v>83</v>
      </c>
      <c r="B86" s="1">
        <v>0</v>
      </c>
      <c r="C86" s="1">
        <f t="shared" si="1"/>
        <v>0</v>
      </c>
      <c r="D86" s="1" t="s">
        <v>4</v>
      </c>
      <c r="E86" s="3">
        <v>7.9861111111111105E-2</v>
      </c>
      <c r="H86" s="2">
        <v>43277.852083333331</v>
      </c>
      <c r="I86" s="1">
        <v>1530070020</v>
      </c>
      <c r="J86" s="2">
        <v>43278.143750000003</v>
      </c>
      <c r="K86" s="1">
        <v>10.756733000000001</v>
      </c>
      <c r="L86" s="1">
        <v>8.9169830000000001</v>
      </c>
      <c r="M86" s="1">
        <v>89.744637999999995</v>
      </c>
      <c r="N86" s="1">
        <v>1.0104409999999999</v>
      </c>
    </row>
    <row r="87" spans="1:14" x14ac:dyDescent="0.25">
      <c r="A87" s="1">
        <v>84</v>
      </c>
      <c r="B87" s="1">
        <v>0</v>
      </c>
      <c r="C87" s="1">
        <f t="shared" si="1"/>
        <v>0</v>
      </c>
      <c r="D87" s="1" t="s">
        <v>4</v>
      </c>
      <c r="E87" s="3">
        <v>8.3333333333333329E-2</v>
      </c>
      <c r="H87" s="2">
        <v>43277.852777777778</v>
      </c>
      <c r="I87" s="1">
        <v>1530070080</v>
      </c>
      <c r="J87" s="2">
        <v>43278.144444444442</v>
      </c>
      <c r="K87" s="1">
        <v>10.747724</v>
      </c>
      <c r="L87" s="1">
        <v>8.9346460000000008</v>
      </c>
      <c r="M87" s="1">
        <v>89.903487999999996</v>
      </c>
      <c r="N87" s="1">
        <v>1.0108600000000001</v>
      </c>
    </row>
    <row r="88" spans="1:14" x14ac:dyDescent="0.25">
      <c r="A88" s="1">
        <v>85</v>
      </c>
      <c r="B88" s="1">
        <v>0</v>
      </c>
      <c r="C88" s="1">
        <f t="shared" si="1"/>
        <v>0</v>
      </c>
      <c r="D88" s="1" t="s">
        <v>4</v>
      </c>
      <c r="E88" s="3">
        <v>8.6805555555555566E-2</v>
      </c>
      <c r="H88" s="2">
        <v>43277.853472222225</v>
      </c>
      <c r="I88" s="1">
        <v>1530070140</v>
      </c>
      <c r="J88" s="2">
        <v>43278.145138888889</v>
      </c>
      <c r="K88" s="1">
        <v>10.747724</v>
      </c>
      <c r="L88" s="1">
        <v>8.9273640000000007</v>
      </c>
      <c r="M88" s="1">
        <v>89.830213999999998</v>
      </c>
      <c r="N88" s="1">
        <v>1.01084</v>
      </c>
    </row>
    <row r="89" spans="1:14" x14ac:dyDescent="0.25">
      <c r="A89" s="1">
        <v>86</v>
      </c>
      <c r="B89" s="1">
        <v>0</v>
      </c>
      <c r="C89" s="1">
        <f t="shared" si="1"/>
        <v>0</v>
      </c>
      <c r="D89" s="1" t="s">
        <v>4</v>
      </c>
      <c r="E89" s="3">
        <v>9.0277777777777776E-2</v>
      </c>
      <c r="H89" s="2">
        <v>43277.854166666664</v>
      </c>
      <c r="I89" s="1">
        <v>1530070200</v>
      </c>
      <c r="J89" s="2">
        <v>43278.145833333336</v>
      </c>
      <c r="K89" s="1">
        <v>10.738714999999999</v>
      </c>
      <c r="L89" s="1">
        <v>8.9377589999999998</v>
      </c>
      <c r="M89" s="1">
        <v>89.915886999999998</v>
      </c>
      <c r="N89" s="1">
        <v>1.010456</v>
      </c>
    </row>
    <row r="90" spans="1:14" x14ac:dyDescent="0.25">
      <c r="A90" s="1">
        <v>87</v>
      </c>
      <c r="B90" s="1">
        <v>0</v>
      </c>
      <c r="C90" s="1">
        <f t="shared" si="1"/>
        <v>0</v>
      </c>
      <c r="D90" s="1" t="s">
        <v>4</v>
      </c>
      <c r="E90" s="3">
        <v>9.375E-2</v>
      </c>
      <c r="H90" s="2">
        <v>43277.854861111111</v>
      </c>
      <c r="I90" s="1">
        <v>1530070260</v>
      </c>
      <c r="J90" s="2">
        <v>43278.146527777775</v>
      </c>
      <c r="K90" s="1">
        <v>10.738714999999999</v>
      </c>
      <c r="L90" s="1">
        <v>8.9450500000000002</v>
      </c>
      <c r="M90" s="1">
        <v>89.989236000000005</v>
      </c>
      <c r="N90" s="1">
        <v>1.0108680000000001</v>
      </c>
    </row>
    <row r="91" spans="1:14" x14ac:dyDescent="0.25">
      <c r="A91" s="1">
        <v>88</v>
      </c>
      <c r="B91" s="1">
        <v>0</v>
      </c>
      <c r="C91" s="1">
        <f t="shared" si="1"/>
        <v>0</v>
      </c>
      <c r="D91" s="1" t="s">
        <v>4</v>
      </c>
      <c r="E91" s="3">
        <v>9.7222222222222224E-2</v>
      </c>
      <c r="H91" s="2">
        <v>43277.855555555558</v>
      </c>
      <c r="I91" s="1">
        <v>1530070320</v>
      </c>
      <c r="J91" s="2">
        <v>43278.147222222222</v>
      </c>
      <c r="K91" s="1">
        <v>10.738714999999999</v>
      </c>
      <c r="L91" s="1">
        <v>8.9450500000000002</v>
      </c>
      <c r="M91" s="1">
        <v>89.989236000000005</v>
      </c>
      <c r="N91" s="1">
        <v>1.0108680000000001</v>
      </c>
    </row>
    <row r="92" spans="1:14" x14ac:dyDescent="0.25">
      <c r="A92" s="1">
        <v>89</v>
      </c>
      <c r="B92" s="1">
        <v>0</v>
      </c>
      <c r="C92" s="1">
        <f t="shared" si="1"/>
        <v>0</v>
      </c>
      <c r="D92" s="1" t="s">
        <v>4</v>
      </c>
      <c r="E92" s="3">
        <v>0.10069444444444443</v>
      </c>
      <c r="H92" s="2">
        <v>43277.856249999997</v>
      </c>
      <c r="I92" s="1">
        <v>1530070380</v>
      </c>
      <c r="J92" s="2">
        <v>43278.147916666669</v>
      </c>
      <c r="K92" s="1">
        <v>10.729704</v>
      </c>
      <c r="L92" s="1">
        <v>8.9408740000000009</v>
      </c>
      <c r="M92" s="1">
        <v>89.928290000000004</v>
      </c>
      <c r="N92" s="1">
        <v>1.011228</v>
      </c>
    </row>
    <row r="93" spans="1:14" x14ac:dyDescent="0.25">
      <c r="A93" s="1">
        <v>90</v>
      </c>
      <c r="B93" s="1">
        <v>0</v>
      </c>
      <c r="C93" s="1">
        <f t="shared" si="1"/>
        <v>0</v>
      </c>
      <c r="D93" s="1" t="s">
        <v>4</v>
      </c>
      <c r="E93" s="3">
        <v>0.10416666666666667</v>
      </c>
      <c r="H93" s="2">
        <v>43277.856944444444</v>
      </c>
      <c r="I93" s="1">
        <v>1530070440</v>
      </c>
      <c r="J93" s="2">
        <v>43278.148611111108</v>
      </c>
      <c r="K93" s="1">
        <v>10.729704</v>
      </c>
      <c r="L93" s="1">
        <v>8.9263060000000003</v>
      </c>
      <c r="M93" s="1">
        <v>89.781763999999995</v>
      </c>
      <c r="N93" s="1">
        <v>1.0107969999999999</v>
      </c>
    </row>
    <row r="94" spans="1:14" x14ac:dyDescent="0.25">
      <c r="A94" s="1">
        <v>91</v>
      </c>
      <c r="B94" s="1">
        <v>0</v>
      </c>
      <c r="C94" s="1">
        <f t="shared" si="1"/>
        <v>0</v>
      </c>
      <c r="D94" s="1" t="s">
        <v>4</v>
      </c>
      <c r="E94" s="3">
        <v>0.1076388888888889</v>
      </c>
      <c r="H94" s="2">
        <v>43277.857638888891</v>
      </c>
      <c r="I94" s="1">
        <v>1530070500</v>
      </c>
      <c r="J94" s="2">
        <v>43278.149305555555</v>
      </c>
      <c r="K94" s="1">
        <v>10.720691</v>
      </c>
      <c r="L94" s="1">
        <v>8.9512859999999996</v>
      </c>
      <c r="M94" s="1">
        <v>90.014055999999997</v>
      </c>
      <c r="N94" s="1">
        <v>1.0116289999999999</v>
      </c>
    </row>
    <row r="95" spans="1:14" x14ac:dyDescent="0.25">
      <c r="A95" s="1">
        <v>92</v>
      </c>
      <c r="B95" s="1">
        <v>0</v>
      </c>
      <c r="C95" s="1">
        <f t="shared" si="1"/>
        <v>0</v>
      </c>
      <c r="D95" s="1" t="s">
        <v>4</v>
      </c>
      <c r="E95" s="3">
        <v>0.1111111111111111</v>
      </c>
      <c r="H95" s="2">
        <v>43277.85833333333</v>
      </c>
      <c r="I95" s="1">
        <v>1530070560</v>
      </c>
      <c r="J95" s="2">
        <v>43278.15</v>
      </c>
      <c r="K95" s="1">
        <v>10.720691</v>
      </c>
      <c r="L95" s="1">
        <v>8.9294180000000001</v>
      </c>
      <c r="M95" s="1">
        <v>89.794150999999999</v>
      </c>
      <c r="N95" s="1">
        <v>1.0100009999999999</v>
      </c>
    </row>
    <row r="96" spans="1:14" x14ac:dyDescent="0.25">
      <c r="A96" s="1">
        <v>93</v>
      </c>
      <c r="B96" s="1">
        <v>0</v>
      </c>
      <c r="C96" s="1">
        <f t="shared" si="1"/>
        <v>0</v>
      </c>
      <c r="D96" s="1" t="s">
        <v>4</v>
      </c>
      <c r="E96" s="3">
        <v>0.11458333333333333</v>
      </c>
      <c r="H96" s="2">
        <v>43277.859027777777</v>
      </c>
      <c r="I96" s="1">
        <v>1530070620</v>
      </c>
      <c r="J96" s="2">
        <v>43278.150694444441</v>
      </c>
      <c r="K96" s="1">
        <v>10.711677999999999</v>
      </c>
      <c r="L96" s="1">
        <v>8.9471089999999993</v>
      </c>
      <c r="M96" s="1">
        <v>89.953102000000001</v>
      </c>
      <c r="N96" s="1">
        <v>1.010812</v>
      </c>
    </row>
    <row r="97" spans="1:14" x14ac:dyDescent="0.25">
      <c r="A97" s="1">
        <v>94</v>
      </c>
      <c r="B97" s="1">
        <v>0</v>
      </c>
      <c r="C97" s="1">
        <f t="shared" si="1"/>
        <v>0</v>
      </c>
      <c r="D97" s="1" t="s">
        <v>4</v>
      </c>
      <c r="E97" s="3">
        <v>0.11805555555555557</v>
      </c>
      <c r="H97" s="2">
        <v>43277.859722222223</v>
      </c>
      <c r="I97" s="1">
        <v>1530070680</v>
      </c>
      <c r="J97" s="2">
        <v>43278.151388888888</v>
      </c>
      <c r="K97" s="1">
        <v>10.711677999999999</v>
      </c>
      <c r="L97" s="1">
        <v>8.9398169999999997</v>
      </c>
      <c r="M97" s="1">
        <v>89.879789000000002</v>
      </c>
      <c r="N97" s="1">
        <v>1.010008</v>
      </c>
    </row>
    <row r="98" spans="1:14" x14ac:dyDescent="0.25">
      <c r="A98" s="1">
        <v>95</v>
      </c>
      <c r="B98" s="1">
        <v>0</v>
      </c>
      <c r="C98" s="1">
        <f t="shared" si="1"/>
        <v>0</v>
      </c>
      <c r="D98" s="1" t="s">
        <v>4</v>
      </c>
      <c r="E98" s="3">
        <v>0.12152777777777778</v>
      </c>
      <c r="H98" s="2">
        <v>43277.86041666667</v>
      </c>
      <c r="I98" s="1">
        <v>1530070740</v>
      </c>
      <c r="J98" s="2">
        <v>43278.152083333334</v>
      </c>
      <c r="K98" s="1">
        <v>10.702662999999999</v>
      </c>
      <c r="L98" s="1">
        <v>8.9575300000000002</v>
      </c>
      <c r="M98" s="1">
        <v>90.038898000000003</v>
      </c>
      <c r="N98" s="1">
        <v>1.011212</v>
      </c>
    </row>
    <row r="99" spans="1:14" x14ac:dyDescent="0.25">
      <c r="A99" s="1">
        <v>96</v>
      </c>
      <c r="B99" s="1">
        <v>0</v>
      </c>
      <c r="C99" s="1">
        <f t="shared" si="1"/>
        <v>0</v>
      </c>
      <c r="D99" s="1" t="s">
        <v>4</v>
      </c>
      <c r="E99" s="3">
        <v>0.125</v>
      </c>
      <c r="H99" s="2">
        <v>43277.861111111109</v>
      </c>
      <c r="I99" s="1">
        <v>1530070800</v>
      </c>
      <c r="J99" s="2">
        <v>43278.152777777781</v>
      </c>
      <c r="K99" s="1">
        <v>10.702662999999999</v>
      </c>
      <c r="L99" s="1">
        <v>8.9429350000000003</v>
      </c>
      <c r="M99" s="1">
        <v>89.892191999999994</v>
      </c>
      <c r="N99" s="1">
        <v>1.0103880000000001</v>
      </c>
    </row>
    <row r="100" spans="1:14" x14ac:dyDescent="0.25">
      <c r="A100" s="1">
        <v>97</v>
      </c>
      <c r="B100" s="1">
        <v>0</v>
      </c>
      <c r="C100" s="1">
        <f t="shared" si="1"/>
        <v>0</v>
      </c>
      <c r="D100" s="1" t="s">
        <v>4</v>
      </c>
      <c r="E100" s="3">
        <v>0.12847222222222224</v>
      </c>
      <c r="H100" s="2">
        <v>43277.861805555556</v>
      </c>
      <c r="I100" s="1">
        <v>1530070860</v>
      </c>
      <c r="J100" s="2">
        <v>43278.15347222222</v>
      </c>
      <c r="K100" s="1">
        <v>10.693647</v>
      </c>
      <c r="L100" s="1">
        <v>8.9460549999999994</v>
      </c>
      <c r="M100" s="1">
        <v>89.904601999999997</v>
      </c>
      <c r="N100" s="1">
        <v>1.0103759999999999</v>
      </c>
    </row>
    <row r="101" spans="1:14" x14ac:dyDescent="0.25">
      <c r="A101" s="1">
        <v>98</v>
      </c>
      <c r="B101" s="1">
        <v>0</v>
      </c>
      <c r="C101" s="1">
        <f t="shared" si="1"/>
        <v>0</v>
      </c>
      <c r="D101" s="1" t="s">
        <v>4</v>
      </c>
      <c r="E101" s="3">
        <v>0.13194444444444445</v>
      </c>
      <c r="H101" s="2">
        <v>43277.862500000003</v>
      </c>
      <c r="I101" s="1">
        <v>1530070920</v>
      </c>
      <c r="J101" s="2">
        <v>43278.154166666667</v>
      </c>
      <c r="K101" s="1">
        <v>10.693647</v>
      </c>
      <c r="L101" s="1">
        <v>8.9679649999999995</v>
      </c>
      <c r="M101" s="1">
        <v>90.124789000000007</v>
      </c>
      <c r="N101" s="1">
        <v>1.012005</v>
      </c>
    </row>
    <row r="102" spans="1:14" x14ac:dyDescent="0.25">
      <c r="A102" s="1">
        <v>99</v>
      </c>
      <c r="B102" s="1">
        <v>0</v>
      </c>
      <c r="C102" s="1">
        <f t="shared" si="1"/>
        <v>0</v>
      </c>
      <c r="D102" s="1" t="s">
        <v>4</v>
      </c>
      <c r="E102" s="3">
        <v>0.13541666666666666</v>
      </c>
      <c r="H102" s="2">
        <v>43277.863194444442</v>
      </c>
      <c r="I102" s="1">
        <v>1530070980</v>
      </c>
      <c r="J102" s="2">
        <v>43278.154861111114</v>
      </c>
      <c r="K102" s="1">
        <v>10.68463</v>
      </c>
      <c r="L102" s="1">
        <v>8.9491770000000006</v>
      </c>
      <c r="M102" s="1">
        <v>89.917017000000001</v>
      </c>
      <c r="N102" s="1">
        <v>1.0111490000000001</v>
      </c>
    </row>
    <row r="103" spans="1:14" x14ac:dyDescent="0.25">
      <c r="A103" s="1">
        <v>100</v>
      </c>
      <c r="B103" s="1">
        <v>0</v>
      </c>
      <c r="C103" s="1">
        <f t="shared" si="1"/>
        <v>0</v>
      </c>
      <c r="D103" s="1" t="s">
        <v>4</v>
      </c>
      <c r="E103" s="3">
        <v>0.1388888888888889</v>
      </c>
      <c r="H103" s="2">
        <v>43277.863888888889</v>
      </c>
      <c r="I103" s="1">
        <v>1530071040</v>
      </c>
      <c r="J103" s="2">
        <v>43278.155555555553</v>
      </c>
      <c r="K103" s="1">
        <v>10.68463</v>
      </c>
      <c r="L103" s="1">
        <v>8.9491770000000006</v>
      </c>
      <c r="M103" s="1">
        <v>89.917017000000001</v>
      </c>
      <c r="N103" s="1">
        <v>1.0111490000000001</v>
      </c>
    </row>
    <row r="104" spans="1:14" x14ac:dyDescent="0.25">
      <c r="A104" s="1">
        <v>101</v>
      </c>
      <c r="B104" s="1">
        <v>0</v>
      </c>
      <c r="C104" s="1">
        <f t="shared" si="1"/>
        <v>0</v>
      </c>
      <c r="D104" s="1" t="s">
        <v>4</v>
      </c>
      <c r="E104" s="3">
        <v>0.1423611111111111</v>
      </c>
      <c r="H104" s="2">
        <v>43277.864583333336</v>
      </c>
      <c r="I104" s="1">
        <v>1530071100</v>
      </c>
      <c r="J104" s="2">
        <v>43278.15625</v>
      </c>
      <c r="K104" s="1">
        <v>10.675611999999999</v>
      </c>
      <c r="L104" s="1">
        <v>8.9522999999999993</v>
      </c>
      <c r="M104" s="1">
        <v>89.929428000000001</v>
      </c>
      <c r="N104" s="1">
        <v>1.011137</v>
      </c>
    </row>
    <row r="105" spans="1:14" x14ac:dyDescent="0.25">
      <c r="A105" s="1">
        <v>102</v>
      </c>
      <c r="B105" s="1">
        <v>0</v>
      </c>
      <c r="C105" s="1">
        <f t="shared" si="1"/>
        <v>0</v>
      </c>
      <c r="D105" s="1" t="s">
        <v>4</v>
      </c>
      <c r="E105" s="3">
        <v>0.14583333333333334</v>
      </c>
      <c r="H105" s="2">
        <v>43277.865277777775</v>
      </c>
      <c r="I105" s="1">
        <v>1530071160</v>
      </c>
      <c r="J105" s="2">
        <v>43278.156944444447</v>
      </c>
      <c r="K105" s="1">
        <v>10.675611999999999</v>
      </c>
      <c r="L105" s="1">
        <v>8.9377169999999992</v>
      </c>
      <c r="M105" s="1">
        <v>89.782936000000007</v>
      </c>
      <c r="N105" s="1">
        <v>1.010705</v>
      </c>
    </row>
    <row r="106" spans="1:14" x14ac:dyDescent="0.25">
      <c r="A106" s="1">
        <v>103</v>
      </c>
      <c r="B106" s="1">
        <v>0</v>
      </c>
      <c r="C106" s="1">
        <f t="shared" si="1"/>
        <v>0</v>
      </c>
      <c r="D106" s="1" t="s">
        <v>4</v>
      </c>
      <c r="E106" s="3">
        <v>0.14930555555555555</v>
      </c>
      <c r="H106" s="2">
        <v>43277.865972222222</v>
      </c>
      <c r="I106" s="1">
        <v>1530071220</v>
      </c>
      <c r="J106" s="2">
        <v>43278.157638888886</v>
      </c>
      <c r="K106" s="1">
        <v>10.675611999999999</v>
      </c>
      <c r="L106" s="1">
        <v>8.9377169999999992</v>
      </c>
      <c r="M106" s="1">
        <v>89.782936000000007</v>
      </c>
      <c r="N106" s="1">
        <v>1.010705</v>
      </c>
    </row>
    <row r="107" spans="1:14" x14ac:dyDescent="0.25">
      <c r="A107" s="1">
        <v>104</v>
      </c>
      <c r="B107" s="1">
        <v>0</v>
      </c>
      <c r="C107" s="1">
        <f t="shared" si="1"/>
        <v>0</v>
      </c>
      <c r="D107" s="1" t="s">
        <v>4</v>
      </c>
      <c r="E107" s="3">
        <v>0.15277777777777776</v>
      </c>
      <c r="H107" s="2">
        <v>43277.866666666669</v>
      </c>
      <c r="I107" s="1">
        <v>1530071280</v>
      </c>
      <c r="J107" s="2">
        <v>43278.158333333333</v>
      </c>
      <c r="K107" s="1">
        <v>10.666592</v>
      </c>
      <c r="L107" s="1">
        <v>8.9481280000000005</v>
      </c>
      <c r="M107" s="1">
        <v>89.868556999999996</v>
      </c>
      <c r="N107" s="1">
        <v>1.010713</v>
      </c>
    </row>
    <row r="108" spans="1:14" x14ac:dyDescent="0.25">
      <c r="A108" s="1">
        <v>105</v>
      </c>
      <c r="B108" s="1">
        <v>0</v>
      </c>
      <c r="C108" s="1">
        <f t="shared" si="1"/>
        <v>0</v>
      </c>
      <c r="D108" s="1" t="s">
        <v>4</v>
      </c>
      <c r="E108" s="3">
        <v>0.15625</v>
      </c>
      <c r="H108" s="2">
        <v>43277.867361111108</v>
      </c>
      <c r="I108" s="1">
        <v>1530071340</v>
      </c>
      <c r="J108" s="2">
        <v>43278.15902777778</v>
      </c>
      <c r="K108" s="1">
        <v>10.666592</v>
      </c>
      <c r="L108" s="1">
        <v>8.9408370000000001</v>
      </c>
      <c r="M108" s="1">
        <v>89.795331000000004</v>
      </c>
      <c r="N108" s="1">
        <v>1.010302</v>
      </c>
    </row>
    <row r="109" spans="1:14" x14ac:dyDescent="0.25">
      <c r="A109" s="1">
        <v>106</v>
      </c>
      <c r="B109" s="1">
        <v>0</v>
      </c>
      <c r="C109" s="1">
        <f t="shared" si="1"/>
        <v>0</v>
      </c>
      <c r="D109" s="1" t="s">
        <v>4</v>
      </c>
      <c r="E109" s="3">
        <v>0.15972222222222224</v>
      </c>
      <c r="H109" s="2">
        <v>43277.868055555555</v>
      </c>
      <c r="I109" s="1">
        <v>1530071400</v>
      </c>
      <c r="J109" s="2">
        <v>43278.159722222219</v>
      </c>
      <c r="K109" s="1">
        <v>10.657571000000001</v>
      </c>
      <c r="L109" s="1">
        <v>8.9585530000000002</v>
      </c>
      <c r="M109" s="1">
        <v>89.954273000000001</v>
      </c>
      <c r="N109" s="1">
        <v>1.010721</v>
      </c>
    </row>
    <row r="110" spans="1:14" x14ac:dyDescent="0.25">
      <c r="A110" s="1">
        <v>107</v>
      </c>
      <c r="B110" s="1">
        <v>0</v>
      </c>
      <c r="C110" s="1">
        <f t="shared" si="1"/>
        <v>0</v>
      </c>
      <c r="D110" s="1" t="s">
        <v>4</v>
      </c>
      <c r="E110" s="3">
        <v>0.16319444444444445</v>
      </c>
      <c r="H110" s="2">
        <v>43277.868750000001</v>
      </c>
      <c r="I110" s="1">
        <v>1530071460</v>
      </c>
      <c r="J110" s="2">
        <v>43278.160416666666</v>
      </c>
      <c r="K110" s="1">
        <v>10.657571000000001</v>
      </c>
      <c r="L110" s="1">
        <v>8.9366730000000008</v>
      </c>
      <c r="M110" s="1">
        <v>89.734572</v>
      </c>
      <c r="N110" s="1">
        <v>1.0106619999999999</v>
      </c>
    </row>
    <row r="111" spans="1:14" x14ac:dyDescent="0.25">
      <c r="A111" s="1">
        <v>108</v>
      </c>
      <c r="B111" s="1">
        <v>0</v>
      </c>
      <c r="C111" s="1">
        <f t="shared" si="1"/>
        <v>0</v>
      </c>
      <c r="D111" s="1" t="s">
        <v>4</v>
      </c>
      <c r="E111" s="3">
        <v>0.16666666666666666</v>
      </c>
      <c r="H111" s="2">
        <v>43277.869444444441</v>
      </c>
      <c r="I111" s="1">
        <v>1530071520</v>
      </c>
      <c r="J111" s="2">
        <v>43278.161111111112</v>
      </c>
      <c r="K111" s="1">
        <v>10.648548999999999</v>
      </c>
      <c r="L111" s="1">
        <v>8.9397950000000002</v>
      </c>
      <c r="M111" s="1">
        <v>89.746973999999994</v>
      </c>
      <c r="N111" s="1">
        <v>1.01065</v>
      </c>
    </row>
    <row r="112" spans="1:14" x14ac:dyDescent="0.25">
      <c r="A112" s="1">
        <v>109</v>
      </c>
      <c r="B112" s="1">
        <v>0</v>
      </c>
      <c r="C112" s="1">
        <f t="shared" si="1"/>
        <v>0</v>
      </c>
      <c r="D112" s="1" t="s">
        <v>4</v>
      </c>
      <c r="E112" s="3">
        <v>0.17013888888888887</v>
      </c>
      <c r="H112" s="2">
        <v>43277.870138888888</v>
      </c>
      <c r="I112" s="1">
        <v>1530071580</v>
      </c>
      <c r="J112" s="2">
        <v>43278.161805555559</v>
      </c>
      <c r="K112" s="1">
        <v>10.648548999999999</v>
      </c>
      <c r="L112" s="1">
        <v>8.9543800000000005</v>
      </c>
      <c r="M112" s="1">
        <v>89.893394000000001</v>
      </c>
      <c r="N112" s="1">
        <v>1.0114730000000001</v>
      </c>
    </row>
    <row r="113" spans="1:14" x14ac:dyDescent="0.25">
      <c r="A113" s="1">
        <v>110</v>
      </c>
      <c r="B113" s="1">
        <v>0</v>
      </c>
      <c r="C113" s="1">
        <f t="shared" si="1"/>
        <v>0</v>
      </c>
      <c r="D113" s="1" t="s">
        <v>4</v>
      </c>
      <c r="E113" s="3">
        <v>0.17361111111111113</v>
      </c>
      <c r="H113" s="2">
        <v>43277.870833333334</v>
      </c>
      <c r="I113" s="1">
        <v>1530071640</v>
      </c>
      <c r="J113" s="2">
        <v>43278.162499999999</v>
      </c>
      <c r="K113" s="1">
        <v>10.639526</v>
      </c>
      <c r="L113" s="1">
        <v>8.9575089999999999</v>
      </c>
      <c r="M113" s="1">
        <v>89.905821000000003</v>
      </c>
      <c r="N113" s="1">
        <v>1.011069</v>
      </c>
    </row>
    <row r="114" spans="1:14" x14ac:dyDescent="0.25">
      <c r="A114" s="1">
        <v>111</v>
      </c>
      <c r="B114" s="1">
        <v>0</v>
      </c>
      <c r="C114" s="1">
        <f t="shared" si="1"/>
        <v>0</v>
      </c>
      <c r="D114" s="1" t="s">
        <v>4</v>
      </c>
      <c r="E114" s="3">
        <v>0.17708333333333334</v>
      </c>
      <c r="H114" s="2">
        <v>43277.871527777781</v>
      </c>
      <c r="I114" s="1">
        <v>1530071700</v>
      </c>
      <c r="J114" s="2">
        <v>43278.163194444445</v>
      </c>
      <c r="K114" s="1">
        <v>10.639526</v>
      </c>
      <c r="L114" s="1">
        <v>8.9502109999999995</v>
      </c>
      <c r="M114" s="1">
        <v>89.832571000000002</v>
      </c>
      <c r="N114" s="1">
        <v>1.0110490000000001</v>
      </c>
    </row>
    <row r="115" spans="1:14" x14ac:dyDescent="0.25">
      <c r="A115" s="1">
        <v>112</v>
      </c>
      <c r="B115" s="1">
        <v>0</v>
      </c>
      <c r="C115" s="1">
        <f t="shared" si="1"/>
        <v>0</v>
      </c>
      <c r="D115" s="1" t="s">
        <v>4</v>
      </c>
      <c r="E115" s="3">
        <v>0.18055555555555555</v>
      </c>
      <c r="H115" s="2">
        <v>43277.87222222222</v>
      </c>
      <c r="I115" s="1">
        <v>1530071760</v>
      </c>
      <c r="J115" s="2">
        <v>43278.163888888892</v>
      </c>
      <c r="K115" s="1">
        <v>10.639526</v>
      </c>
      <c r="L115" s="1">
        <v>8.9283549999999998</v>
      </c>
      <c r="M115" s="1">
        <v>89.613204999999994</v>
      </c>
      <c r="N115" s="1">
        <v>1.010208</v>
      </c>
    </row>
    <row r="116" spans="1:14" x14ac:dyDescent="0.25">
      <c r="A116" s="1">
        <v>113</v>
      </c>
      <c r="B116" s="1">
        <v>0</v>
      </c>
      <c r="C116" s="1">
        <f t="shared" si="1"/>
        <v>0</v>
      </c>
      <c r="D116" s="1" t="s">
        <v>4</v>
      </c>
      <c r="E116" s="3">
        <v>0.18402777777777779</v>
      </c>
      <c r="H116" s="2">
        <v>43277.872916666667</v>
      </c>
      <c r="I116" s="1">
        <v>1530071820</v>
      </c>
      <c r="J116" s="2">
        <v>43278.164583333331</v>
      </c>
      <c r="K116" s="1">
        <v>10.630501000000001</v>
      </c>
      <c r="L116" s="1">
        <v>8.9460449999999998</v>
      </c>
      <c r="M116" s="1">
        <v>89.771794</v>
      </c>
      <c r="N116" s="1">
        <v>1.011409</v>
      </c>
    </row>
    <row r="117" spans="1:14" x14ac:dyDescent="0.25">
      <c r="A117" s="1">
        <v>114</v>
      </c>
      <c r="B117" s="1">
        <v>0</v>
      </c>
      <c r="C117" s="1">
        <f t="shared" si="1"/>
        <v>0</v>
      </c>
      <c r="D117" s="1" t="s">
        <v>4</v>
      </c>
      <c r="E117" s="3">
        <v>0.1875</v>
      </c>
      <c r="H117" s="2">
        <v>43277.873611111114</v>
      </c>
      <c r="I117" s="1">
        <v>1530071880</v>
      </c>
      <c r="J117" s="2">
        <v>43278.165277777778</v>
      </c>
      <c r="K117" s="1">
        <v>10.630501000000001</v>
      </c>
      <c r="L117" s="1">
        <v>8.931476</v>
      </c>
      <c r="M117" s="1">
        <v>89.625596999999999</v>
      </c>
      <c r="N117" s="1">
        <v>1.0098050000000001</v>
      </c>
    </row>
    <row r="118" spans="1:14" x14ac:dyDescent="0.25">
      <c r="A118" s="1">
        <v>115</v>
      </c>
      <c r="B118" s="1">
        <v>0</v>
      </c>
      <c r="C118" s="1">
        <f t="shared" si="1"/>
        <v>0</v>
      </c>
      <c r="D118" s="1" t="s">
        <v>4</v>
      </c>
      <c r="E118" s="3">
        <v>0.19097222222222221</v>
      </c>
      <c r="H118" s="2">
        <v>43277.874305555553</v>
      </c>
      <c r="I118" s="1">
        <v>1530071940</v>
      </c>
      <c r="J118" s="2">
        <v>43278.165972222225</v>
      </c>
      <c r="K118" s="1">
        <v>10.630501000000001</v>
      </c>
      <c r="L118" s="1">
        <v>8.9460449999999998</v>
      </c>
      <c r="M118" s="1">
        <v>89.771794</v>
      </c>
      <c r="N118" s="1">
        <v>1.011018</v>
      </c>
    </row>
    <row r="119" spans="1:14" x14ac:dyDescent="0.25">
      <c r="A119" s="1">
        <v>116</v>
      </c>
      <c r="B119" s="1">
        <v>0</v>
      </c>
      <c r="C119" s="1">
        <f t="shared" si="1"/>
        <v>0</v>
      </c>
      <c r="D119" s="1" t="s">
        <v>4</v>
      </c>
      <c r="E119" s="3">
        <v>0.19444444444444445</v>
      </c>
      <c r="H119" s="2">
        <v>43277.875</v>
      </c>
      <c r="I119" s="1">
        <v>1530072000</v>
      </c>
      <c r="J119" s="2">
        <v>43278.166666666664</v>
      </c>
      <c r="K119" s="1">
        <v>10.621475</v>
      </c>
      <c r="L119" s="1">
        <v>8.949173</v>
      </c>
      <c r="M119" s="1">
        <v>89.784210999999999</v>
      </c>
      <c r="N119" s="1">
        <v>1.0106139999999999</v>
      </c>
    </row>
    <row r="120" spans="1:14" x14ac:dyDescent="0.25">
      <c r="A120" s="1">
        <v>117</v>
      </c>
      <c r="B120" s="1">
        <v>1</v>
      </c>
      <c r="C120" s="1">
        <f t="shared" si="1"/>
        <v>5.1271000000000004</v>
      </c>
      <c r="D120" s="1" t="s">
        <v>4</v>
      </c>
      <c r="E120" s="3">
        <v>0.19791666666666666</v>
      </c>
      <c r="H120" s="2">
        <v>43277.875694444447</v>
      </c>
      <c r="I120" s="1">
        <v>1530072060</v>
      </c>
      <c r="J120" s="2">
        <v>43278.167361111111</v>
      </c>
      <c r="K120" s="1">
        <v>10.612448000000001</v>
      </c>
      <c r="L120" s="1">
        <v>8.9596020000000003</v>
      </c>
      <c r="M120" s="1">
        <v>89.869846999999993</v>
      </c>
      <c r="N120" s="1">
        <v>1.0106219999999999</v>
      </c>
    </row>
    <row r="121" spans="1:14" x14ac:dyDescent="0.25">
      <c r="A121" s="1">
        <v>118</v>
      </c>
      <c r="B121" s="1">
        <v>1</v>
      </c>
      <c r="C121" s="1">
        <f t="shared" si="1"/>
        <v>5.1271000000000004</v>
      </c>
      <c r="D121" s="1" t="s">
        <v>4</v>
      </c>
      <c r="E121" s="3">
        <v>0.20138888888888887</v>
      </c>
      <c r="H121" s="2">
        <v>43277.876388888886</v>
      </c>
      <c r="I121" s="1">
        <v>1530072120</v>
      </c>
      <c r="J121" s="2">
        <v>43278.168055555558</v>
      </c>
      <c r="K121" s="1">
        <v>10.612448000000001</v>
      </c>
      <c r="L121" s="1">
        <v>8.9596020000000003</v>
      </c>
      <c r="M121" s="1">
        <v>89.869846999999993</v>
      </c>
      <c r="N121" s="1">
        <v>1.0106219999999999</v>
      </c>
    </row>
    <row r="122" spans="1:14" x14ac:dyDescent="0.25">
      <c r="A122" s="1">
        <v>119</v>
      </c>
      <c r="B122" s="1">
        <v>4</v>
      </c>
      <c r="C122" s="1">
        <f t="shared" si="1"/>
        <v>20.508400000000002</v>
      </c>
      <c r="D122" s="1" t="s">
        <v>4</v>
      </c>
      <c r="E122" s="3">
        <v>0.20486111111111113</v>
      </c>
      <c r="H122" s="2">
        <v>43277.877083333333</v>
      </c>
      <c r="I122" s="1">
        <v>1530072180</v>
      </c>
      <c r="J122" s="2">
        <v>43278.168749999997</v>
      </c>
      <c r="K122" s="1">
        <v>10.612448000000001</v>
      </c>
      <c r="L122" s="1">
        <v>8.9450099999999999</v>
      </c>
      <c r="M122" s="1">
        <v>89.723481000000007</v>
      </c>
      <c r="N122" s="1">
        <v>1.010974</v>
      </c>
    </row>
    <row r="123" spans="1:14" x14ac:dyDescent="0.25">
      <c r="A123" s="1">
        <v>120</v>
      </c>
      <c r="B123" s="1">
        <v>9</v>
      </c>
      <c r="C123" s="1">
        <f t="shared" si="1"/>
        <v>46.143900000000002</v>
      </c>
      <c r="D123" s="1" t="s">
        <v>4</v>
      </c>
      <c r="E123" s="3">
        <v>0.20833333333333334</v>
      </c>
      <c r="H123" s="2">
        <v>43277.87777777778</v>
      </c>
      <c r="I123" s="1">
        <v>1530072240</v>
      </c>
      <c r="J123" s="2">
        <v>43278.169444444444</v>
      </c>
      <c r="K123" s="1">
        <v>10.603419000000001</v>
      </c>
      <c r="L123" s="1">
        <v>8.9554349999999996</v>
      </c>
      <c r="M123" s="1">
        <v>89.809060000000002</v>
      </c>
      <c r="N123" s="1">
        <v>1.010982</v>
      </c>
    </row>
    <row r="124" spans="1:14" x14ac:dyDescent="0.25">
      <c r="A124" s="1">
        <v>121</v>
      </c>
      <c r="B124" s="1">
        <v>12</v>
      </c>
      <c r="C124" s="1">
        <f t="shared" si="1"/>
        <v>61.525200000000005</v>
      </c>
      <c r="D124" s="1" t="s">
        <v>4</v>
      </c>
      <c r="E124" s="3">
        <v>0.21180555555555555</v>
      </c>
      <c r="H124" s="2">
        <v>43277.878472222219</v>
      </c>
      <c r="I124" s="1">
        <v>1530072300</v>
      </c>
      <c r="J124" s="2">
        <v>43278.170138888891</v>
      </c>
      <c r="K124" s="1">
        <v>10.603419000000001</v>
      </c>
      <c r="L124" s="1">
        <v>8.9481400000000004</v>
      </c>
      <c r="M124" s="1">
        <v>89.735902999999993</v>
      </c>
      <c r="N124" s="1">
        <v>1.0105710000000001</v>
      </c>
    </row>
    <row r="125" spans="1:14" x14ac:dyDescent="0.25">
      <c r="A125" s="1">
        <v>122</v>
      </c>
      <c r="B125" s="1">
        <v>16</v>
      </c>
      <c r="C125" s="1">
        <f t="shared" si="1"/>
        <v>82.033600000000007</v>
      </c>
      <c r="D125" s="1" t="s">
        <v>4</v>
      </c>
      <c r="E125" s="3">
        <v>0.21527777777777779</v>
      </c>
      <c r="H125" s="2">
        <v>43277.879166666666</v>
      </c>
      <c r="I125" s="1">
        <v>1530072360</v>
      </c>
      <c r="J125" s="2">
        <v>43278.17083333333</v>
      </c>
      <c r="K125" s="1">
        <v>10.594389</v>
      </c>
      <c r="L125" s="1">
        <v>8.9585679999999996</v>
      </c>
      <c r="M125" s="1">
        <v>89.821482000000003</v>
      </c>
      <c r="N125" s="1">
        <v>1.0109699999999999</v>
      </c>
    </row>
    <row r="126" spans="1:14" x14ac:dyDescent="0.25">
      <c r="A126" s="1">
        <v>123</v>
      </c>
      <c r="B126" s="1">
        <v>21</v>
      </c>
      <c r="C126" s="1">
        <f t="shared" si="1"/>
        <v>107.66910000000001</v>
      </c>
      <c r="D126" s="1" t="s">
        <v>4</v>
      </c>
      <c r="E126" s="3">
        <v>0.21875</v>
      </c>
      <c r="H126" s="2">
        <v>43277.879861111112</v>
      </c>
      <c r="I126" s="1">
        <v>1530072420</v>
      </c>
      <c r="J126" s="2">
        <v>43278.171527777777</v>
      </c>
      <c r="K126" s="1">
        <v>10.594389</v>
      </c>
      <c r="L126" s="1">
        <v>8.9731830000000006</v>
      </c>
      <c r="M126" s="1">
        <v>89.968017000000003</v>
      </c>
      <c r="N126" s="1">
        <v>1.011401</v>
      </c>
    </row>
    <row r="127" spans="1:14" x14ac:dyDescent="0.25">
      <c r="A127" s="1">
        <v>124</v>
      </c>
      <c r="B127" s="1">
        <v>33</v>
      </c>
      <c r="C127" s="1">
        <f t="shared" si="1"/>
        <v>169.19430000000003</v>
      </c>
      <c r="D127" s="1" t="s">
        <v>4</v>
      </c>
      <c r="E127" s="3">
        <v>0.22222222222222221</v>
      </c>
      <c r="H127" s="2">
        <v>43277.880555555559</v>
      </c>
      <c r="I127" s="1">
        <v>1530072480</v>
      </c>
      <c r="J127" s="2">
        <v>43278.172222222223</v>
      </c>
      <c r="K127" s="1">
        <v>10.594389</v>
      </c>
      <c r="L127" s="1">
        <v>8.9585679999999996</v>
      </c>
      <c r="M127" s="1">
        <v>89.821482000000003</v>
      </c>
      <c r="N127" s="1">
        <v>1.010578</v>
      </c>
    </row>
    <row r="128" spans="1:14" x14ac:dyDescent="0.25">
      <c r="A128" s="1">
        <v>125</v>
      </c>
      <c r="B128" s="1">
        <v>42</v>
      </c>
      <c r="C128" s="1">
        <f t="shared" si="1"/>
        <v>215.33820000000003</v>
      </c>
      <c r="D128" s="1" t="s">
        <v>4</v>
      </c>
      <c r="E128" s="3">
        <v>0.22569444444444445</v>
      </c>
      <c r="H128" s="2">
        <v>43277.881249999999</v>
      </c>
      <c r="I128" s="1">
        <v>1530072540</v>
      </c>
      <c r="J128" s="2">
        <v>43278.17291666667</v>
      </c>
      <c r="K128" s="1">
        <v>10.585357999999999</v>
      </c>
      <c r="L128" s="1">
        <v>8.976324</v>
      </c>
      <c r="M128" s="1">
        <v>89.980474000000001</v>
      </c>
      <c r="N128" s="1">
        <v>1.0113890000000001</v>
      </c>
    </row>
    <row r="129" spans="1:14" x14ac:dyDescent="0.25">
      <c r="A129" s="1">
        <v>126</v>
      </c>
      <c r="B129" s="1">
        <v>47</v>
      </c>
      <c r="C129" s="1">
        <f t="shared" si="1"/>
        <v>240.97370000000001</v>
      </c>
      <c r="D129" s="1" t="s">
        <v>4</v>
      </c>
      <c r="E129" s="3">
        <v>0.22916666666666666</v>
      </c>
      <c r="H129" s="2">
        <v>43277.881944444445</v>
      </c>
      <c r="I129" s="1">
        <v>1530072600</v>
      </c>
      <c r="J129" s="2">
        <v>43278.173611111109</v>
      </c>
      <c r="K129" s="1">
        <v>10.585357999999999</v>
      </c>
      <c r="L129" s="1">
        <v>8.9617039999999992</v>
      </c>
      <c r="M129" s="1">
        <v>89.833920000000006</v>
      </c>
      <c r="N129" s="1">
        <v>1.010958</v>
      </c>
    </row>
    <row r="130" spans="1:14" x14ac:dyDescent="0.25">
      <c r="A130" s="1">
        <v>127</v>
      </c>
      <c r="B130" s="1">
        <v>55</v>
      </c>
      <c r="C130" s="1">
        <f t="shared" si="1"/>
        <v>281.9905</v>
      </c>
      <c r="D130" s="1" t="s">
        <v>4</v>
      </c>
      <c r="E130" s="3">
        <v>0.23263888888888887</v>
      </c>
      <c r="H130" s="2">
        <v>43277.882638888892</v>
      </c>
      <c r="I130" s="1">
        <v>1530072660</v>
      </c>
      <c r="J130" s="2">
        <v>43278.174305555556</v>
      </c>
      <c r="K130" s="1">
        <v>10.576326</v>
      </c>
      <c r="L130" s="1">
        <v>8.9575390000000006</v>
      </c>
      <c r="M130" s="1">
        <v>89.773172000000002</v>
      </c>
      <c r="N130" s="1">
        <v>1.010535</v>
      </c>
    </row>
    <row r="131" spans="1:14" x14ac:dyDescent="0.25">
      <c r="A131" s="1">
        <v>128</v>
      </c>
      <c r="B131" s="1">
        <v>64</v>
      </c>
      <c r="C131" s="1">
        <f t="shared" si="1"/>
        <v>328.13440000000003</v>
      </c>
      <c r="D131" s="1" t="s">
        <v>4</v>
      </c>
      <c r="E131" s="3">
        <v>0.23611111111111113</v>
      </c>
      <c r="H131" s="2">
        <v>43277.883333333331</v>
      </c>
      <c r="I131" s="1">
        <v>1530072720</v>
      </c>
      <c r="J131" s="2">
        <v>43278.175000000003</v>
      </c>
      <c r="K131" s="1">
        <v>10.576326</v>
      </c>
      <c r="L131" s="1">
        <v>8.9721510000000002</v>
      </c>
      <c r="M131" s="1">
        <v>89.919614999999993</v>
      </c>
      <c r="N131" s="1">
        <v>1.0113570000000001</v>
      </c>
    </row>
    <row r="132" spans="1:14" x14ac:dyDescent="0.25">
      <c r="A132" s="1">
        <v>129</v>
      </c>
      <c r="B132" s="1">
        <v>80</v>
      </c>
      <c r="C132" s="1">
        <f t="shared" si="1"/>
        <v>410.16800000000001</v>
      </c>
      <c r="D132" s="1" t="s">
        <v>4</v>
      </c>
      <c r="E132" s="3">
        <v>0.23958333333333334</v>
      </c>
      <c r="H132" s="2">
        <v>43277.884027777778</v>
      </c>
      <c r="I132" s="1">
        <v>1530072780</v>
      </c>
      <c r="J132" s="2">
        <v>43278.175694444442</v>
      </c>
      <c r="K132" s="1">
        <v>10.576326</v>
      </c>
      <c r="L132" s="1">
        <v>8.9575390000000006</v>
      </c>
      <c r="M132" s="1">
        <v>89.773172000000002</v>
      </c>
      <c r="N132" s="1">
        <v>1.0113179999999999</v>
      </c>
    </row>
    <row r="133" spans="1:14" x14ac:dyDescent="0.25">
      <c r="A133" s="1">
        <v>130</v>
      </c>
      <c r="B133" s="1">
        <v>95</v>
      </c>
      <c r="C133" s="1">
        <f t="shared" ref="C133:C196" si="2">5.1271*B133</f>
        <v>487.07450000000006</v>
      </c>
      <c r="D133" s="1" t="s">
        <v>4</v>
      </c>
      <c r="E133" s="3">
        <v>0.24305555555555555</v>
      </c>
      <c r="H133" s="2">
        <v>43277.884722222225</v>
      </c>
      <c r="I133" s="1">
        <v>1530072840</v>
      </c>
      <c r="J133" s="2">
        <v>43278.176388888889</v>
      </c>
      <c r="K133" s="1">
        <v>10.567292999999999</v>
      </c>
      <c r="L133" s="1">
        <v>8.9826110000000003</v>
      </c>
      <c r="M133" s="1">
        <v>90.005394999999993</v>
      </c>
      <c r="N133" s="1">
        <v>1.0113650000000001</v>
      </c>
    </row>
    <row r="134" spans="1:14" x14ac:dyDescent="0.25">
      <c r="A134" s="1">
        <v>131</v>
      </c>
      <c r="B134" s="1">
        <v>105</v>
      </c>
      <c r="C134" s="1">
        <f t="shared" si="2"/>
        <v>538.34550000000002</v>
      </c>
      <c r="D134" s="1" t="s">
        <v>4</v>
      </c>
      <c r="E134" s="3">
        <v>0.24652777777777779</v>
      </c>
      <c r="H134" s="2">
        <v>43277.885416666664</v>
      </c>
      <c r="I134" s="1">
        <v>1530072900</v>
      </c>
      <c r="J134" s="2">
        <v>43278.177083333336</v>
      </c>
      <c r="K134" s="1">
        <v>10.567292999999999</v>
      </c>
      <c r="L134" s="1">
        <v>8.9606759999999994</v>
      </c>
      <c r="M134" s="1">
        <v>89.785606999999999</v>
      </c>
      <c r="N134" s="1">
        <v>1.0105230000000001</v>
      </c>
    </row>
    <row r="135" spans="1:14" x14ac:dyDescent="0.25">
      <c r="A135" s="1">
        <v>132</v>
      </c>
      <c r="B135" s="1">
        <v>108</v>
      </c>
      <c r="C135" s="1">
        <f t="shared" si="2"/>
        <v>553.72680000000003</v>
      </c>
      <c r="D135" s="1" t="s">
        <v>4</v>
      </c>
      <c r="E135" s="3">
        <v>0.25</v>
      </c>
      <c r="H135" s="2">
        <v>43277.886111111111</v>
      </c>
      <c r="I135" s="1">
        <v>1530072960</v>
      </c>
      <c r="J135" s="2">
        <v>43278.177777777775</v>
      </c>
      <c r="K135" s="1">
        <v>10.558258</v>
      </c>
      <c r="L135" s="1">
        <v>8.9638150000000003</v>
      </c>
      <c r="M135" s="1">
        <v>89.798045000000002</v>
      </c>
      <c r="N135" s="1">
        <v>1.0112939999999999</v>
      </c>
    </row>
    <row r="136" spans="1:14" x14ac:dyDescent="0.25">
      <c r="A136" s="1">
        <v>133</v>
      </c>
      <c r="B136" s="1">
        <v>115</v>
      </c>
      <c r="C136" s="1">
        <f t="shared" si="2"/>
        <v>589.61650000000009</v>
      </c>
      <c r="D136" s="1" t="s">
        <v>4</v>
      </c>
      <c r="E136" s="3">
        <v>0.25347222222222221</v>
      </c>
      <c r="H136" s="2">
        <v>43277.886805555558</v>
      </c>
      <c r="I136" s="1">
        <v>1530073020</v>
      </c>
      <c r="J136" s="2">
        <v>43278.178472222222</v>
      </c>
      <c r="K136" s="1">
        <v>10.558258</v>
      </c>
      <c r="L136" s="1">
        <v>8.9638150000000003</v>
      </c>
      <c r="M136" s="1">
        <v>89.798045000000002</v>
      </c>
      <c r="N136" s="1">
        <v>1.0105109999999999</v>
      </c>
    </row>
    <row r="137" spans="1:14" x14ac:dyDescent="0.25">
      <c r="A137" s="1">
        <v>134</v>
      </c>
      <c r="B137" s="1">
        <v>128</v>
      </c>
      <c r="C137" s="1">
        <f t="shared" si="2"/>
        <v>656.26880000000006</v>
      </c>
      <c r="D137" s="1" t="s">
        <v>4</v>
      </c>
      <c r="E137" s="3">
        <v>0.25694444444444448</v>
      </c>
      <c r="H137" s="2">
        <v>43277.887499999997</v>
      </c>
      <c r="I137" s="1">
        <v>1530073080</v>
      </c>
      <c r="J137" s="2">
        <v>43278.179166666669</v>
      </c>
      <c r="K137" s="1">
        <v>10.549222</v>
      </c>
      <c r="L137" s="1">
        <v>8.9669559999999997</v>
      </c>
      <c r="M137" s="1">
        <v>89.810488000000007</v>
      </c>
      <c r="N137" s="1">
        <v>1.010499</v>
      </c>
    </row>
    <row r="138" spans="1:14" x14ac:dyDescent="0.25">
      <c r="A138" s="1">
        <v>135</v>
      </c>
      <c r="B138" s="1">
        <v>130</v>
      </c>
      <c r="C138" s="1">
        <f t="shared" si="2"/>
        <v>666.52300000000002</v>
      </c>
      <c r="D138" s="1" t="s">
        <v>4</v>
      </c>
      <c r="E138" s="3">
        <v>0.26041666666666669</v>
      </c>
      <c r="H138" s="2">
        <v>43277.888194444444</v>
      </c>
      <c r="I138" s="1">
        <v>1530073140</v>
      </c>
      <c r="J138" s="2">
        <v>43278.179861111108</v>
      </c>
      <c r="K138" s="1">
        <v>10.549222</v>
      </c>
      <c r="L138" s="1">
        <v>8.9815830000000005</v>
      </c>
      <c r="M138" s="1">
        <v>89.956987999999996</v>
      </c>
      <c r="N138" s="1">
        <v>1.0113220000000001</v>
      </c>
    </row>
    <row r="139" spans="1:14" x14ac:dyDescent="0.25">
      <c r="A139" s="1">
        <v>136</v>
      </c>
      <c r="B139" s="1">
        <v>135</v>
      </c>
      <c r="C139" s="1">
        <f t="shared" si="2"/>
        <v>692.1585</v>
      </c>
      <c r="D139" s="1" t="s">
        <v>4</v>
      </c>
      <c r="E139" s="3">
        <v>0.2638888888888889</v>
      </c>
      <c r="H139" s="2">
        <v>43277.888888888891</v>
      </c>
      <c r="I139" s="1">
        <v>1530073200</v>
      </c>
      <c r="J139" s="2">
        <v>43278.180555555555</v>
      </c>
      <c r="K139" s="1">
        <v>10.540184999999999</v>
      </c>
      <c r="L139" s="1">
        <v>8.9774119999999993</v>
      </c>
      <c r="M139" s="1">
        <v>89.896167000000005</v>
      </c>
      <c r="N139" s="1">
        <v>1.0108980000000001</v>
      </c>
    </row>
    <row r="140" spans="1:14" x14ac:dyDescent="0.25">
      <c r="A140" s="1">
        <v>137</v>
      </c>
      <c r="B140" s="1">
        <v>143</v>
      </c>
      <c r="C140" s="1">
        <f t="shared" si="2"/>
        <v>733.17530000000011</v>
      </c>
      <c r="D140" s="1" t="s">
        <v>4</v>
      </c>
      <c r="E140" s="3">
        <v>0.2673611111111111</v>
      </c>
      <c r="H140" s="2">
        <v>43277.88958333333</v>
      </c>
      <c r="I140" s="1">
        <v>1530073260</v>
      </c>
      <c r="J140" s="2">
        <v>43278.181250000001</v>
      </c>
      <c r="K140" s="1">
        <v>10.549222</v>
      </c>
      <c r="L140" s="1">
        <v>8.9596529999999994</v>
      </c>
      <c r="M140" s="1">
        <v>89.737343999999993</v>
      </c>
      <c r="N140" s="1">
        <v>1.0100880000000001</v>
      </c>
    </row>
    <row r="141" spans="1:14" x14ac:dyDescent="0.25">
      <c r="A141" s="1">
        <v>138</v>
      </c>
      <c r="B141" s="1">
        <v>152</v>
      </c>
      <c r="C141" s="1">
        <f t="shared" si="2"/>
        <v>779.31920000000002</v>
      </c>
      <c r="D141" s="1" t="s">
        <v>4</v>
      </c>
      <c r="E141" s="3">
        <v>0.27083333333333331</v>
      </c>
      <c r="H141" s="2">
        <v>43277.890277777777</v>
      </c>
      <c r="I141" s="1">
        <v>1530073320</v>
      </c>
      <c r="J141" s="2">
        <v>43278.181944444441</v>
      </c>
      <c r="K141" s="1">
        <v>10.540184999999999</v>
      </c>
      <c r="L141" s="1">
        <v>8.9554939999999998</v>
      </c>
      <c r="M141" s="1">
        <v>89.676688999999996</v>
      </c>
      <c r="N141" s="1">
        <v>1.010448</v>
      </c>
    </row>
    <row r="142" spans="1:14" x14ac:dyDescent="0.25">
      <c r="A142" s="1">
        <v>139</v>
      </c>
      <c r="B142" s="1">
        <v>178</v>
      </c>
      <c r="C142" s="1">
        <f t="shared" si="2"/>
        <v>912.62380000000007</v>
      </c>
      <c r="D142" s="1" t="s">
        <v>4</v>
      </c>
      <c r="E142" s="3">
        <v>0.27430555555555552</v>
      </c>
      <c r="H142" s="2">
        <v>43277.890972222223</v>
      </c>
      <c r="I142" s="1">
        <v>1530073380</v>
      </c>
      <c r="J142" s="2">
        <v>43278.182638888888</v>
      </c>
      <c r="K142" s="1">
        <v>10.531146</v>
      </c>
      <c r="L142" s="1">
        <v>8.9732439999999993</v>
      </c>
      <c r="M142" s="1">
        <v>89.835390000000004</v>
      </c>
      <c r="N142" s="1">
        <v>1.010867</v>
      </c>
    </row>
    <row r="143" spans="1:14" x14ac:dyDescent="0.25">
      <c r="A143" s="1">
        <v>140</v>
      </c>
      <c r="B143" s="1">
        <v>226</v>
      </c>
      <c r="C143" s="1">
        <f t="shared" si="2"/>
        <v>1158.7246</v>
      </c>
      <c r="D143" s="1" t="s">
        <v>4</v>
      </c>
      <c r="E143" s="3">
        <v>0.27777777777777779</v>
      </c>
      <c r="H143" s="2">
        <v>43277.89166666667</v>
      </c>
      <c r="I143" s="1">
        <v>1530073440</v>
      </c>
      <c r="J143" s="2">
        <v>43278.183333333334</v>
      </c>
      <c r="K143" s="1">
        <v>10.531146</v>
      </c>
      <c r="L143" s="1">
        <v>8.9878800000000005</v>
      </c>
      <c r="M143" s="1">
        <v>89.981917999999993</v>
      </c>
      <c r="N143" s="1">
        <v>1.012081</v>
      </c>
    </row>
    <row r="144" spans="1:14" x14ac:dyDescent="0.25">
      <c r="A144" s="1">
        <v>141</v>
      </c>
      <c r="B144" s="1">
        <v>238</v>
      </c>
      <c r="C144" s="1">
        <f t="shared" si="2"/>
        <v>1220.2498000000001</v>
      </c>
      <c r="D144" s="1" t="s">
        <v>4</v>
      </c>
      <c r="E144" s="3">
        <v>0.28125</v>
      </c>
      <c r="H144" s="2">
        <v>43277.892361111109</v>
      </c>
      <c r="I144" s="1">
        <v>1530073500</v>
      </c>
      <c r="J144" s="2">
        <v>43278.184027777781</v>
      </c>
      <c r="K144" s="1">
        <v>10.522106000000001</v>
      </c>
      <c r="L144" s="1">
        <v>8.9690799999999999</v>
      </c>
      <c r="M144" s="1">
        <v>89.77467</v>
      </c>
      <c r="N144" s="1">
        <v>1.0100530000000001</v>
      </c>
    </row>
    <row r="145" spans="1:14" x14ac:dyDescent="0.25">
      <c r="A145" s="1">
        <v>142</v>
      </c>
      <c r="B145" s="1">
        <v>242</v>
      </c>
      <c r="C145" s="1">
        <f t="shared" si="2"/>
        <v>1240.7582000000002</v>
      </c>
      <c r="D145" s="1" t="s">
        <v>4</v>
      </c>
      <c r="E145" s="3">
        <v>0.28472222222222221</v>
      </c>
      <c r="H145" s="2">
        <v>43277.893055555556</v>
      </c>
      <c r="I145" s="1">
        <v>1530073560</v>
      </c>
      <c r="J145" s="2">
        <v>43278.18472222222</v>
      </c>
      <c r="K145" s="1">
        <v>10.522106000000001</v>
      </c>
      <c r="L145" s="1">
        <v>8.9690799999999999</v>
      </c>
      <c r="M145" s="1">
        <v>89.77467</v>
      </c>
      <c r="N145" s="1">
        <v>1.0104439999999999</v>
      </c>
    </row>
    <row r="146" spans="1:14" x14ac:dyDescent="0.25">
      <c r="A146" s="1">
        <v>143</v>
      </c>
      <c r="B146" s="1">
        <v>270</v>
      </c>
      <c r="C146" s="1">
        <f t="shared" si="2"/>
        <v>1384.317</v>
      </c>
      <c r="D146" s="1" t="s">
        <v>4</v>
      </c>
      <c r="E146" s="3">
        <v>0.28819444444444448</v>
      </c>
      <c r="H146" s="2">
        <v>43277.893750000003</v>
      </c>
      <c r="I146" s="1">
        <v>1530073620</v>
      </c>
      <c r="J146" s="2">
        <v>43278.185416666667</v>
      </c>
      <c r="K146" s="1">
        <v>10.513064999999999</v>
      </c>
      <c r="L146" s="1">
        <v>8.9795400000000001</v>
      </c>
      <c r="M146" s="1">
        <v>89.860311999999993</v>
      </c>
      <c r="N146" s="1">
        <v>1.011234</v>
      </c>
    </row>
    <row r="147" spans="1:14" x14ac:dyDescent="0.25">
      <c r="A147" s="1">
        <v>144</v>
      </c>
      <c r="B147" s="1">
        <v>298</v>
      </c>
      <c r="C147" s="1">
        <f t="shared" si="2"/>
        <v>1527.8758</v>
      </c>
      <c r="D147" s="1" t="s">
        <v>4</v>
      </c>
      <c r="E147" s="3">
        <v>0.29166666666666669</v>
      </c>
      <c r="H147" s="2">
        <v>43277.894444444442</v>
      </c>
      <c r="I147" s="1">
        <v>1530073680</v>
      </c>
      <c r="J147" s="2">
        <v>43278.186111111114</v>
      </c>
      <c r="K147" s="1">
        <v>10.513064999999999</v>
      </c>
      <c r="L147" s="1">
        <v>8.9868600000000001</v>
      </c>
      <c r="M147" s="1">
        <v>89.933565000000002</v>
      </c>
      <c r="N147" s="1">
        <v>1.0112540000000001</v>
      </c>
    </row>
    <row r="148" spans="1:14" x14ac:dyDescent="0.25">
      <c r="A148" s="1">
        <v>145</v>
      </c>
      <c r="B148" s="1">
        <v>283</v>
      </c>
      <c r="C148" s="1">
        <f t="shared" si="2"/>
        <v>1450.9693000000002</v>
      </c>
      <c r="D148" s="1" t="s">
        <v>4</v>
      </c>
      <c r="E148" s="3">
        <v>0.2951388888888889</v>
      </c>
      <c r="H148" s="2">
        <v>43277.895138888889</v>
      </c>
      <c r="I148" s="1">
        <v>1530073740</v>
      </c>
      <c r="J148" s="2">
        <v>43278.186805555553</v>
      </c>
      <c r="K148" s="1">
        <v>10.504023</v>
      </c>
      <c r="L148" s="1">
        <v>8.9680660000000003</v>
      </c>
      <c r="M148" s="1">
        <v>89.726456999999996</v>
      </c>
      <c r="N148" s="1">
        <v>1.0104010000000001</v>
      </c>
    </row>
    <row r="149" spans="1:14" x14ac:dyDescent="0.25">
      <c r="A149" s="1">
        <v>146</v>
      </c>
      <c r="B149" s="1">
        <v>267</v>
      </c>
      <c r="C149" s="1">
        <f t="shared" si="2"/>
        <v>1368.9357000000002</v>
      </c>
      <c r="D149" s="1" t="s">
        <v>4</v>
      </c>
      <c r="E149" s="3">
        <v>0.2986111111111111</v>
      </c>
      <c r="H149" s="2">
        <v>43277.895833333336</v>
      </c>
      <c r="I149" s="1">
        <v>1530073800</v>
      </c>
      <c r="J149" s="2">
        <v>43278.1875</v>
      </c>
      <c r="K149" s="1">
        <v>10.504023</v>
      </c>
      <c r="L149" s="1">
        <v>8.960763</v>
      </c>
      <c r="M149" s="1">
        <v>89.653390000000002</v>
      </c>
      <c r="N149" s="1">
        <v>1.010772</v>
      </c>
    </row>
    <row r="150" spans="1:14" x14ac:dyDescent="0.25">
      <c r="A150" s="1">
        <v>147</v>
      </c>
      <c r="B150" s="1">
        <v>300</v>
      </c>
      <c r="C150" s="1">
        <f t="shared" si="2"/>
        <v>1538.13</v>
      </c>
      <c r="D150" s="1" t="s">
        <v>4</v>
      </c>
      <c r="E150" s="3">
        <v>0.30208333333333331</v>
      </c>
      <c r="H150" s="2">
        <v>43277.896527777775</v>
      </c>
      <c r="I150" s="1">
        <v>1530073860</v>
      </c>
      <c r="J150" s="2">
        <v>43278.188194444447</v>
      </c>
      <c r="K150" s="1">
        <v>10.494979000000001</v>
      </c>
      <c r="L150" s="1">
        <v>8.9858429999999991</v>
      </c>
      <c r="M150" s="1">
        <v>89.885244999999998</v>
      </c>
      <c r="N150" s="1">
        <v>1.0116019999999999</v>
      </c>
    </row>
    <row r="151" spans="1:14" x14ac:dyDescent="0.25">
      <c r="A151" s="1">
        <v>148</v>
      </c>
      <c r="B151" s="1">
        <v>353</v>
      </c>
      <c r="C151" s="1">
        <f t="shared" si="2"/>
        <v>1809.8663000000001</v>
      </c>
      <c r="D151" s="1" t="s">
        <v>4</v>
      </c>
      <c r="E151" s="3">
        <v>0.30555555555555552</v>
      </c>
      <c r="H151" s="2">
        <v>43277.897222222222</v>
      </c>
      <c r="I151" s="1">
        <v>1530073920</v>
      </c>
      <c r="J151" s="2">
        <v>43278.188888888886</v>
      </c>
      <c r="K151" s="1">
        <v>10.485934</v>
      </c>
      <c r="L151" s="1">
        <v>8.9889980000000005</v>
      </c>
      <c r="M151" s="1">
        <v>89.897722999999999</v>
      </c>
      <c r="N151" s="1">
        <v>1.011198</v>
      </c>
    </row>
    <row r="152" spans="1:14" x14ac:dyDescent="0.25">
      <c r="A152" s="1">
        <v>149</v>
      </c>
      <c r="B152" s="1">
        <v>370</v>
      </c>
      <c r="C152" s="1">
        <f t="shared" si="2"/>
        <v>1897.0270000000003</v>
      </c>
      <c r="D152" s="1" t="s">
        <v>4</v>
      </c>
      <c r="E152" s="3">
        <v>0.30902777777777779</v>
      </c>
      <c r="H152" s="2">
        <v>43277.897916666669</v>
      </c>
      <c r="I152" s="1">
        <v>1530073980</v>
      </c>
      <c r="J152" s="2">
        <v>43278.189583333333</v>
      </c>
      <c r="K152" s="1">
        <v>10.485934</v>
      </c>
      <c r="L152" s="1">
        <v>8.9816769999999995</v>
      </c>
      <c r="M152" s="1">
        <v>89.824506999999997</v>
      </c>
      <c r="N152" s="1">
        <v>1.0111779999999999</v>
      </c>
    </row>
    <row r="153" spans="1:14" x14ac:dyDescent="0.25">
      <c r="A153" s="1">
        <v>150</v>
      </c>
      <c r="B153" s="1">
        <v>376</v>
      </c>
      <c r="C153" s="1">
        <f t="shared" si="2"/>
        <v>1927.7896000000001</v>
      </c>
      <c r="D153" s="1" t="s">
        <v>4</v>
      </c>
      <c r="E153" s="3">
        <v>0.3125</v>
      </c>
      <c r="H153" s="2">
        <v>43277.898611111108</v>
      </c>
      <c r="I153" s="1">
        <v>1530074040</v>
      </c>
      <c r="J153" s="2">
        <v>43278.19027777778</v>
      </c>
      <c r="K153" s="1">
        <v>10.485934</v>
      </c>
      <c r="L153" s="1">
        <v>8.9670550000000002</v>
      </c>
      <c r="M153" s="1">
        <v>89.678274000000002</v>
      </c>
      <c r="N153" s="1">
        <v>1.0099659999999999</v>
      </c>
    </row>
    <row r="154" spans="1:14" x14ac:dyDescent="0.25">
      <c r="A154" s="1">
        <v>151</v>
      </c>
      <c r="B154" s="1">
        <v>389</v>
      </c>
      <c r="C154" s="1">
        <f t="shared" si="2"/>
        <v>1994.4419000000003</v>
      </c>
      <c r="D154" s="1" t="s">
        <v>4</v>
      </c>
      <c r="E154" s="3">
        <v>0.31597222222222221</v>
      </c>
      <c r="H154" s="2">
        <v>43277.899305555555</v>
      </c>
      <c r="I154" s="1">
        <v>1530074100</v>
      </c>
      <c r="J154" s="2">
        <v>43278.190972222219</v>
      </c>
      <c r="K154" s="1">
        <v>10.476888000000001</v>
      </c>
      <c r="L154" s="1">
        <v>8.9848309999999998</v>
      </c>
      <c r="M154" s="1">
        <v>89.836976000000007</v>
      </c>
      <c r="N154" s="1">
        <v>1.010775</v>
      </c>
    </row>
    <row r="155" spans="1:14" x14ac:dyDescent="0.25">
      <c r="A155" s="1">
        <v>152</v>
      </c>
      <c r="B155" s="1">
        <v>462</v>
      </c>
      <c r="C155" s="1">
        <f t="shared" si="2"/>
        <v>2368.7202000000002</v>
      </c>
      <c r="D155" s="1" t="s">
        <v>4</v>
      </c>
      <c r="E155" s="3">
        <v>0.31944444444444448</v>
      </c>
      <c r="H155" s="2">
        <v>43277.9</v>
      </c>
      <c r="I155" s="1">
        <v>1530074160</v>
      </c>
      <c r="J155" s="2">
        <v>43278.191666666666</v>
      </c>
      <c r="K155" s="1">
        <v>10.467840000000001</v>
      </c>
      <c r="L155" s="1">
        <v>8.9806679999999997</v>
      </c>
      <c r="M155" s="1">
        <v>89.776283000000006</v>
      </c>
      <c r="N155" s="1">
        <v>1.0103530000000001</v>
      </c>
    </row>
    <row r="156" spans="1:14" x14ac:dyDescent="0.25">
      <c r="A156" s="1">
        <v>153</v>
      </c>
      <c r="B156" s="1">
        <v>482</v>
      </c>
      <c r="C156" s="1">
        <f t="shared" si="2"/>
        <v>2471.2622000000001</v>
      </c>
      <c r="D156" s="1" t="s">
        <v>4</v>
      </c>
      <c r="E156" s="3">
        <v>0.32291666666666669</v>
      </c>
      <c r="H156" s="2">
        <v>43277.900694444441</v>
      </c>
      <c r="I156" s="1">
        <v>1530074220</v>
      </c>
      <c r="J156" s="2">
        <v>43278.192361111112</v>
      </c>
      <c r="K156" s="1">
        <v>10.467840000000001</v>
      </c>
      <c r="L156" s="1">
        <v>8.9733560000000008</v>
      </c>
      <c r="M156" s="1">
        <v>89.703187999999997</v>
      </c>
      <c r="N156" s="1">
        <v>1.010724</v>
      </c>
    </row>
    <row r="157" spans="1:14" x14ac:dyDescent="0.25">
      <c r="A157" s="1">
        <v>154</v>
      </c>
      <c r="B157" s="1">
        <v>574</v>
      </c>
      <c r="C157" s="1">
        <f t="shared" si="2"/>
        <v>2942.9554000000003</v>
      </c>
      <c r="D157" s="1" t="s">
        <v>4</v>
      </c>
      <c r="E157" s="3">
        <v>0.3263888888888889</v>
      </c>
      <c r="H157" s="2">
        <v>43277.901388888888</v>
      </c>
      <c r="I157" s="1">
        <v>1530074280</v>
      </c>
      <c r="J157" s="2">
        <v>43278.193055555559</v>
      </c>
      <c r="K157" s="1">
        <v>10.458791</v>
      </c>
      <c r="L157" s="1">
        <v>8.9692000000000007</v>
      </c>
      <c r="M157" s="1">
        <v>89.642598000000007</v>
      </c>
      <c r="N157" s="1">
        <v>1.009911</v>
      </c>
    </row>
    <row r="158" spans="1:14" x14ac:dyDescent="0.25">
      <c r="A158" s="1">
        <v>155</v>
      </c>
      <c r="B158" s="1">
        <v>661</v>
      </c>
      <c r="C158" s="1">
        <f t="shared" si="2"/>
        <v>3389.0131000000001</v>
      </c>
      <c r="D158" s="1" t="s">
        <v>4</v>
      </c>
      <c r="E158" s="3">
        <v>0.3298611111111111</v>
      </c>
      <c r="H158" s="2">
        <v>43277.902083333334</v>
      </c>
      <c r="I158" s="1">
        <v>1530074340</v>
      </c>
      <c r="J158" s="2">
        <v>43278.193749999999</v>
      </c>
      <c r="K158" s="1">
        <v>10.458791</v>
      </c>
      <c r="L158" s="1">
        <v>8.9838240000000003</v>
      </c>
      <c r="M158" s="1">
        <v>89.788757000000004</v>
      </c>
      <c r="N158" s="1">
        <v>1.0103409999999999</v>
      </c>
    </row>
    <row r="159" spans="1:14" x14ac:dyDescent="0.25">
      <c r="A159" s="1">
        <v>156</v>
      </c>
      <c r="B159" s="1">
        <v>910</v>
      </c>
      <c r="C159" s="1">
        <f t="shared" si="2"/>
        <v>4665.6610000000001</v>
      </c>
      <c r="D159" s="1" t="s">
        <v>4</v>
      </c>
      <c r="E159" s="3">
        <v>0.33333333333333331</v>
      </c>
      <c r="H159" s="2">
        <v>43277.902777777781</v>
      </c>
      <c r="I159" s="1">
        <v>1530074400</v>
      </c>
      <c r="J159" s="2">
        <v>43278.194444444445</v>
      </c>
      <c r="K159" s="1">
        <v>10.449741</v>
      </c>
      <c r="L159" s="1">
        <v>8.9869810000000001</v>
      </c>
      <c r="M159" s="1">
        <v>89.801226999999997</v>
      </c>
      <c r="N159" s="1">
        <v>1.010329</v>
      </c>
    </row>
    <row r="160" spans="1:14" x14ac:dyDescent="0.25">
      <c r="A160" s="1">
        <v>157</v>
      </c>
      <c r="B160" s="1">
        <v>952</v>
      </c>
      <c r="C160" s="1">
        <f t="shared" si="2"/>
        <v>4880.9992000000002</v>
      </c>
      <c r="D160" s="1" t="s">
        <v>4</v>
      </c>
      <c r="E160" s="3">
        <v>0.33680555555555558</v>
      </c>
      <c r="H160" s="2">
        <v>43277.90347222222</v>
      </c>
      <c r="I160" s="1">
        <v>1530074460</v>
      </c>
      <c r="J160" s="2">
        <v>43278.195138888892</v>
      </c>
      <c r="K160" s="1">
        <v>10.449741</v>
      </c>
      <c r="L160" s="1">
        <v>8.972353</v>
      </c>
      <c r="M160" s="1">
        <v>89.655057999999997</v>
      </c>
      <c r="N160" s="1">
        <v>1.0106809999999999</v>
      </c>
    </row>
    <row r="161" spans="1:14" x14ac:dyDescent="0.25">
      <c r="A161" s="1">
        <v>158</v>
      </c>
      <c r="B161" s="1">
        <v>859</v>
      </c>
      <c r="C161" s="1">
        <f t="shared" si="2"/>
        <v>4404.1789000000008</v>
      </c>
      <c r="D161" s="1" t="s">
        <v>4</v>
      </c>
      <c r="E161" s="3">
        <v>0.34027777777777773</v>
      </c>
      <c r="H161" s="2">
        <v>43277.904166666667</v>
      </c>
      <c r="I161" s="1">
        <v>1530074520</v>
      </c>
      <c r="J161" s="2">
        <v>43278.195833333331</v>
      </c>
      <c r="K161" s="1">
        <v>10.449741</v>
      </c>
      <c r="L161" s="1">
        <v>8.972353</v>
      </c>
      <c r="M161" s="1">
        <v>89.655057999999997</v>
      </c>
      <c r="N161" s="1">
        <v>1.0106809999999999</v>
      </c>
    </row>
    <row r="162" spans="1:14" x14ac:dyDescent="0.25">
      <c r="A162" s="1">
        <v>159</v>
      </c>
      <c r="B162" s="1">
        <v>861</v>
      </c>
      <c r="C162" s="1">
        <f t="shared" si="2"/>
        <v>4414.4331000000002</v>
      </c>
      <c r="D162" s="1" t="s">
        <v>4</v>
      </c>
      <c r="E162" s="3">
        <v>0.34375</v>
      </c>
      <c r="H162" s="2">
        <v>43277.904861111114</v>
      </c>
      <c r="I162" s="1">
        <v>1530074580</v>
      </c>
      <c r="J162" s="2">
        <v>43278.196527777778</v>
      </c>
      <c r="K162" s="1">
        <v>10.44069</v>
      </c>
      <c r="L162" s="1">
        <v>8.9755079999999996</v>
      </c>
      <c r="M162" s="1">
        <v>89.667524</v>
      </c>
      <c r="N162" s="1">
        <v>1.010278</v>
      </c>
    </row>
    <row r="163" spans="1:14" x14ac:dyDescent="0.25">
      <c r="A163" s="1">
        <v>160</v>
      </c>
      <c r="B163" s="1">
        <v>840</v>
      </c>
      <c r="C163" s="1">
        <f t="shared" si="2"/>
        <v>4306.7640000000001</v>
      </c>
      <c r="D163" s="1" t="s">
        <v>4</v>
      </c>
      <c r="E163" s="3">
        <v>0.34722222222222227</v>
      </c>
      <c r="H163" s="2">
        <v>43277.905555555553</v>
      </c>
      <c r="I163" s="1">
        <v>1530074640</v>
      </c>
      <c r="J163" s="2">
        <v>43278.197222222225</v>
      </c>
      <c r="K163" s="1">
        <v>10.431637</v>
      </c>
      <c r="L163" s="1">
        <v>9.0006310000000003</v>
      </c>
      <c r="M163" s="1">
        <v>89.899393000000003</v>
      </c>
      <c r="N163" s="1">
        <v>1.011498</v>
      </c>
    </row>
    <row r="164" spans="1:14" x14ac:dyDescent="0.25">
      <c r="A164" s="1">
        <v>161</v>
      </c>
      <c r="B164" s="1">
        <v>792</v>
      </c>
      <c r="C164" s="1">
        <f t="shared" si="2"/>
        <v>4060.6632000000004</v>
      </c>
      <c r="D164" s="1" t="s">
        <v>4</v>
      </c>
      <c r="E164" s="3">
        <v>0.35069444444444442</v>
      </c>
      <c r="H164" s="2">
        <v>43277.90625</v>
      </c>
      <c r="I164" s="1">
        <v>1530074700</v>
      </c>
      <c r="J164" s="2">
        <v>43278.197916666664</v>
      </c>
      <c r="K164" s="1">
        <v>10.431637</v>
      </c>
      <c r="L164" s="1">
        <v>8.9859799999999996</v>
      </c>
      <c r="M164" s="1">
        <v>89.753056999999998</v>
      </c>
      <c r="N164" s="1">
        <v>1.010286</v>
      </c>
    </row>
    <row r="165" spans="1:14" x14ac:dyDescent="0.25">
      <c r="A165" s="1">
        <v>162</v>
      </c>
      <c r="B165" s="1">
        <v>749</v>
      </c>
      <c r="C165" s="1">
        <f t="shared" si="2"/>
        <v>3840.1979000000001</v>
      </c>
      <c r="D165" s="1" t="s">
        <v>4</v>
      </c>
      <c r="E165" s="3">
        <v>0.35416666666666669</v>
      </c>
      <c r="H165" s="2">
        <v>43277.906944444447</v>
      </c>
      <c r="I165" s="1">
        <v>1530074760</v>
      </c>
      <c r="J165" s="2">
        <v>43278.198611111111</v>
      </c>
      <c r="K165" s="1">
        <v>10.422582999999999</v>
      </c>
      <c r="L165" s="1">
        <v>8.9964659999999999</v>
      </c>
      <c r="M165" s="1">
        <v>89.838683000000003</v>
      </c>
      <c r="N165" s="1">
        <v>1.0110749999999999</v>
      </c>
    </row>
    <row r="166" spans="1:14" x14ac:dyDescent="0.25">
      <c r="A166" s="1">
        <v>163</v>
      </c>
      <c r="B166" s="1">
        <v>689</v>
      </c>
      <c r="C166" s="1">
        <f t="shared" si="2"/>
        <v>3532.5719000000004</v>
      </c>
      <c r="D166" s="1" t="s">
        <v>4</v>
      </c>
      <c r="E166" s="3">
        <v>0.3576388888888889</v>
      </c>
      <c r="H166" s="2">
        <v>43277.907638888886</v>
      </c>
      <c r="I166" s="1">
        <v>1530074820</v>
      </c>
      <c r="J166" s="2">
        <v>43278.199305555558</v>
      </c>
      <c r="K166" s="1">
        <v>10.422582999999999</v>
      </c>
      <c r="L166" s="1">
        <v>8.9818219999999993</v>
      </c>
      <c r="M166" s="1">
        <v>89.692447999999999</v>
      </c>
      <c r="N166" s="1">
        <v>1.010645</v>
      </c>
    </row>
    <row r="167" spans="1:14" x14ac:dyDescent="0.25">
      <c r="A167" s="1">
        <v>164</v>
      </c>
      <c r="B167" s="1">
        <v>1275</v>
      </c>
      <c r="C167" s="1">
        <f t="shared" si="2"/>
        <v>6537.0525000000007</v>
      </c>
      <c r="D167" s="1" t="s">
        <v>4</v>
      </c>
      <c r="E167" s="3">
        <v>0.3611111111111111</v>
      </c>
      <c r="H167" s="2">
        <v>43277.908333333333</v>
      </c>
      <c r="I167" s="1">
        <v>1530074880</v>
      </c>
      <c r="J167" s="2">
        <v>43278.2</v>
      </c>
      <c r="K167" s="1">
        <v>10.413527999999999</v>
      </c>
      <c r="L167" s="1">
        <v>8.9703610000000005</v>
      </c>
      <c r="M167" s="1">
        <v>89.558943999999997</v>
      </c>
      <c r="N167" s="1">
        <v>1.0102040000000001</v>
      </c>
    </row>
    <row r="168" spans="1:14" x14ac:dyDescent="0.25">
      <c r="A168" s="1">
        <v>165</v>
      </c>
      <c r="B168" s="1">
        <v>729</v>
      </c>
      <c r="C168" s="1">
        <f t="shared" si="2"/>
        <v>3737.6559000000002</v>
      </c>
      <c r="D168" s="1" t="s">
        <v>4</v>
      </c>
      <c r="E168" s="3">
        <v>0.36458333333333331</v>
      </c>
      <c r="H168" s="2">
        <v>43277.90902777778</v>
      </c>
      <c r="I168" s="1">
        <v>1530074940</v>
      </c>
      <c r="J168" s="2">
        <v>43278.200694444444</v>
      </c>
      <c r="K168" s="1">
        <v>10.413527999999999</v>
      </c>
      <c r="L168" s="1">
        <v>8.9849829999999997</v>
      </c>
      <c r="M168" s="1">
        <v>89.704927999999995</v>
      </c>
      <c r="N168" s="1">
        <v>1.0110239999999999</v>
      </c>
    </row>
    <row r="169" spans="1:14" x14ac:dyDescent="0.25">
      <c r="A169" s="1">
        <v>166</v>
      </c>
      <c r="B169" s="1">
        <v>646</v>
      </c>
      <c r="C169" s="1">
        <f t="shared" si="2"/>
        <v>3312.1066000000001</v>
      </c>
      <c r="D169" s="1" t="s">
        <v>4</v>
      </c>
      <c r="E169" s="3">
        <v>0.36805555555555558</v>
      </c>
      <c r="H169" s="2">
        <v>43277.909722222219</v>
      </c>
      <c r="I169" s="1">
        <v>1530075000</v>
      </c>
      <c r="J169" s="2">
        <v>43278.201388888891</v>
      </c>
      <c r="K169" s="1">
        <v>10.404470999999999</v>
      </c>
      <c r="L169" s="1">
        <v>8.980829</v>
      </c>
      <c r="M169" s="1">
        <v>89.644375999999994</v>
      </c>
      <c r="N169" s="1">
        <v>1.010602</v>
      </c>
    </row>
    <row r="170" spans="1:14" x14ac:dyDescent="0.25">
      <c r="A170" s="1">
        <v>167</v>
      </c>
      <c r="B170" s="1">
        <v>774</v>
      </c>
      <c r="C170" s="1">
        <f t="shared" si="2"/>
        <v>3968.3754000000004</v>
      </c>
      <c r="D170" s="1" t="s">
        <v>4</v>
      </c>
      <c r="E170" s="3">
        <v>0.37152777777777773</v>
      </c>
      <c r="H170" s="2">
        <v>43277.910416666666</v>
      </c>
      <c r="I170" s="1">
        <v>1530075060</v>
      </c>
      <c r="J170" s="2">
        <v>43278.20208333333</v>
      </c>
      <c r="K170" s="1">
        <v>10.404470999999999</v>
      </c>
      <c r="L170" s="1">
        <v>8.9954689999999999</v>
      </c>
      <c r="M170" s="1">
        <v>89.790508000000003</v>
      </c>
      <c r="N170" s="1">
        <v>1.011422</v>
      </c>
    </row>
    <row r="171" spans="1:14" x14ac:dyDescent="0.25">
      <c r="A171" s="1">
        <v>168</v>
      </c>
      <c r="B171" s="1">
        <v>717</v>
      </c>
      <c r="C171" s="1">
        <f t="shared" si="2"/>
        <v>3676.1307000000002</v>
      </c>
      <c r="D171" s="1" t="s">
        <v>4</v>
      </c>
      <c r="E171" s="3">
        <v>0.375</v>
      </c>
      <c r="H171" s="2">
        <v>43277.911111111112</v>
      </c>
      <c r="I171" s="1">
        <v>1530075120</v>
      </c>
      <c r="J171" s="2">
        <v>43278.202777777777</v>
      </c>
      <c r="K171" s="1">
        <v>10.395414000000001</v>
      </c>
      <c r="L171" s="1">
        <v>8.9913100000000004</v>
      </c>
      <c r="M171" s="1">
        <v>89.729893000000004</v>
      </c>
      <c r="N171" s="1">
        <v>1.0109999999999999</v>
      </c>
    </row>
    <row r="172" spans="1:14" x14ac:dyDescent="0.25">
      <c r="A172" s="1">
        <v>169</v>
      </c>
      <c r="B172" s="1">
        <v>644</v>
      </c>
      <c r="C172" s="1">
        <f t="shared" si="2"/>
        <v>3301.8524000000002</v>
      </c>
      <c r="D172" s="1" t="s">
        <v>4</v>
      </c>
      <c r="E172" s="3">
        <v>0.37847222222222227</v>
      </c>
      <c r="H172" s="2">
        <v>43277.911805555559</v>
      </c>
      <c r="I172" s="1">
        <v>1530075180</v>
      </c>
      <c r="J172" s="2">
        <v>43278.203472222223</v>
      </c>
      <c r="K172" s="1">
        <v>10.386354000000001</v>
      </c>
      <c r="L172" s="1">
        <v>8.9944760000000006</v>
      </c>
      <c r="M172" s="1">
        <v>89.742374999999996</v>
      </c>
      <c r="N172" s="1">
        <v>1.0102070000000001</v>
      </c>
    </row>
    <row r="173" spans="1:14" x14ac:dyDescent="0.25">
      <c r="A173" s="1">
        <v>170</v>
      </c>
      <c r="B173" s="1">
        <v>862</v>
      </c>
      <c r="C173" s="1">
        <f t="shared" si="2"/>
        <v>4419.5602000000008</v>
      </c>
      <c r="D173" s="1" t="s">
        <v>4</v>
      </c>
      <c r="E173" s="3">
        <v>0.38194444444444442</v>
      </c>
      <c r="H173" s="2">
        <v>43277.912499999999</v>
      </c>
      <c r="I173" s="1">
        <v>1530075240</v>
      </c>
      <c r="J173" s="2">
        <v>43278.20416666667</v>
      </c>
      <c r="K173" s="1">
        <v>10.386354000000001</v>
      </c>
      <c r="L173" s="1">
        <v>9.0018039999999999</v>
      </c>
      <c r="M173" s="1">
        <v>89.815490999999994</v>
      </c>
      <c r="N173" s="1">
        <v>1.0106170000000001</v>
      </c>
    </row>
    <row r="174" spans="1:14" x14ac:dyDescent="0.25">
      <c r="A174" s="1">
        <v>171</v>
      </c>
      <c r="B174" s="1">
        <v>1279</v>
      </c>
      <c r="C174" s="1">
        <f t="shared" si="2"/>
        <v>6557.5609000000004</v>
      </c>
      <c r="D174" s="1" t="s">
        <v>4</v>
      </c>
      <c r="E174" s="3">
        <v>0.38541666666666669</v>
      </c>
      <c r="H174" s="2">
        <v>43277.913194444445</v>
      </c>
      <c r="I174" s="1">
        <v>1530075300</v>
      </c>
      <c r="J174" s="2">
        <v>43278.204861111109</v>
      </c>
      <c r="K174" s="1">
        <v>10.377293999999999</v>
      </c>
      <c r="L174" s="1">
        <v>9.0123119999999997</v>
      </c>
      <c r="M174" s="1">
        <v>89.901184000000001</v>
      </c>
      <c r="N174" s="1">
        <v>1.0114069999999999</v>
      </c>
    </row>
    <row r="175" spans="1:14" x14ac:dyDescent="0.25">
      <c r="A175" s="1">
        <v>172</v>
      </c>
      <c r="B175" s="1">
        <v>733</v>
      </c>
      <c r="C175" s="1">
        <f t="shared" si="2"/>
        <v>3758.1643000000004</v>
      </c>
      <c r="D175" s="1" t="s">
        <v>4</v>
      </c>
      <c r="E175" s="3">
        <v>0.3888888888888889</v>
      </c>
      <c r="H175" s="2">
        <v>43277.913888888892</v>
      </c>
      <c r="I175" s="1">
        <v>1530075360</v>
      </c>
      <c r="J175" s="2">
        <v>43278.205555555556</v>
      </c>
      <c r="K175" s="1">
        <v>10.377293999999999</v>
      </c>
      <c r="L175" s="1">
        <v>9.0123119999999997</v>
      </c>
      <c r="M175" s="1">
        <v>89.901184000000001</v>
      </c>
      <c r="N175" s="1">
        <v>1.0106250000000001</v>
      </c>
    </row>
    <row r="176" spans="1:14" x14ac:dyDescent="0.25">
      <c r="A176" s="1">
        <v>173</v>
      </c>
      <c r="B176" s="1">
        <v>1045</v>
      </c>
      <c r="C176" s="1">
        <f t="shared" si="2"/>
        <v>5357.8195000000005</v>
      </c>
      <c r="D176" s="1" t="s">
        <v>4</v>
      </c>
      <c r="E176" s="3">
        <v>0.3923611111111111</v>
      </c>
      <c r="H176" s="2">
        <v>43277.914583333331</v>
      </c>
      <c r="I176" s="1">
        <v>1530075420</v>
      </c>
      <c r="J176" s="2">
        <v>43278.206250000003</v>
      </c>
      <c r="K176" s="1">
        <v>10.368232000000001</v>
      </c>
      <c r="L176" s="1">
        <v>8.9934879999999993</v>
      </c>
      <c r="M176" s="1">
        <v>89.694293999999999</v>
      </c>
      <c r="N176" s="1">
        <v>1.0101629999999999</v>
      </c>
    </row>
    <row r="177" spans="1:14" x14ac:dyDescent="0.25">
      <c r="A177" s="1">
        <v>174</v>
      </c>
      <c r="B177" s="1">
        <v>1263</v>
      </c>
      <c r="C177" s="1">
        <f t="shared" si="2"/>
        <v>6475.5273000000007</v>
      </c>
      <c r="D177" s="1" t="s">
        <v>4</v>
      </c>
      <c r="E177" s="3">
        <v>0.39583333333333331</v>
      </c>
      <c r="H177" s="2">
        <v>43277.915277777778</v>
      </c>
      <c r="I177" s="1">
        <v>1530075480</v>
      </c>
      <c r="J177" s="2">
        <v>43278.206944444442</v>
      </c>
      <c r="K177" s="1">
        <v>10.368232000000001</v>
      </c>
      <c r="L177" s="1">
        <v>8.9934879999999993</v>
      </c>
      <c r="M177" s="1">
        <v>89.694293999999999</v>
      </c>
      <c r="N177" s="1">
        <v>1.010554</v>
      </c>
    </row>
    <row r="178" spans="1:14" x14ac:dyDescent="0.25">
      <c r="A178" s="1">
        <v>175</v>
      </c>
      <c r="B178" s="1">
        <v>798</v>
      </c>
      <c r="C178" s="1">
        <f t="shared" si="2"/>
        <v>4091.4258000000004</v>
      </c>
      <c r="D178" s="1" t="s">
        <v>4</v>
      </c>
      <c r="E178" s="3">
        <v>0.39930555555555558</v>
      </c>
      <c r="H178" s="2">
        <v>43277.915972222225</v>
      </c>
      <c r="I178" s="1">
        <v>1530075540</v>
      </c>
      <c r="J178" s="2">
        <v>43278.207638888889</v>
      </c>
      <c r="K178" s="1">
        <v>10.359169</v>
      </c>
      <c r="L178" s="1">
        <v>9.0039870000000004</v>
      </c>
      <c r="M178" s="1">
        <v>89.779866999999996</v>
      </c>
      <c r="N178" s="1">
        <v>1.011733</v>
      </c>
    </row>
    <row r="179" spans="1:14" x14ac:dyDescent="0.25">
      <c r="A179" s="1">
        <v>176</v>
      </c>
      <c r="B179" s="1">
        <v>869</v>
      </c>
      <c r="C179" s="1">
        <f t="shared" si="2"/>
        <v>4455.4499000000005</v>
      </c>
      <c r="D179" s="1" t="s">
        <v>4</v>
      </c>
      <c r="E179" s="3">
        <v>0.40277777777777773</v>
      </c>
      <c r="H179" s="2">
        <v>43277.916666666664</v>
      </c>
      <c r="I179" s="1">
        <v>1530075600</v>
      </c>
      <c r="J179" s="2">
        <v>43278.208333333336</v>
      </c>
      <c r="K179" s="1">
        <v>10.359169</v>
      </c>
      <c r="L179" s="1">
        <v>9.0039870000000004</v>
      </c>
      <c r="M179" s="1">
        <v>89.779866999999996</v>
      </c>
      <c r="N179" s="1">
        <v>1.0113430000000001</v>
      </c>
    </row>
    <row r="180" spans="1:14" x14ac:dyDescent="0.25">
      <c r="A180" s="1">
        <v>177</v>
      </c>
      <c r="B180" s="1">
        <v>831</v>
      </c>
      <c r="C180" s="1">
        <f t="shared" si="2"/>
        <v>4260.6201000000001</v>
      </c>
      <c r="D180" s="1" t="s">
        <v>4</v>
      </c>
      <c r="E180" s="3">
        <v>0.40625</v>
      </c>
      <c r="H180" s="2">
        <v>43277.917361111111</v>
      </c>
      <c r="I180" s="1">
        <v>1530075660</v>
      </c>
      <c r="J180" s="2">
        <v>43278.209027777775</v>
      </c>
      <c r="K180" s="1">
        <v>10.350104999999999</v>
      </c>
      <c r="L180" s="1">
        <v>8.9998290000000001</v>
      </c>
      <c r="M180" s="1">
        <v>89.719278000000003</v>
      </c>
      <c r="N180" s="1">
        <v>1.0105299999999999</v>
      </c>
    </row>
    <row r="181" spans="1:14" x14ac:dyDescent="0.25">
      <c r="A181" s="1">
        <v>178</v>
      </c>
      <c r="B181" s="1">
        <v>667</v>
      </c>
      <c r="C181" s="1">
        <f t="shared" si="2"/>
        <v>3419.7757000000001</v>
      </c>
      <c r="D181" s="1" t="s">
        <v>4</v>
      </c>
      <c r="E181" s="3">
        <v>0.40972222222222227</v>
      </c>
      <c r="H181" s="2">
        <v>43277.918055555558</v>
      </c>
      <c r="I181" s="1">
        <v>1530075720</v>
      </c>
      <c r="J181" s="2">
        <v>43278.209722222222</v>
      </c>
      <c r="K181" s="1">
        <v>10.341039</v>
      </c>
      <c r="L181" s="1">
        <v>9.0030029999999996</v>
      </c>
      <c r="M181" s="1">
        <v>89.731780999999998</v>
      </c>
      <c r="N181" s="1">
        <v>1.0109090000000001</v>
      </c>
    </row>
    <row r="182" spans="1:14" x14ac:dyDescent="0.25">
      <c r="A182" s="1">
        <v>179</v>
      </c>
      <c r="B182" s="1">
        <v>506</v>
      </c>
      <c r="C182" s="1">
        <f t="shared" si="2"/>
        <v>2594.3126000000002</v>
      </c>
      <c r="D182" s="1" t="s">
        <v>4</v>
      </c>
      <c r="E182" s="3">
        <v>0.41319444444444442</v>
      </c>
      <c r="H182" s="2">
        <v>43277.918749999997</v>
      </c>
      <c r="I182" s="1">
        <v>1530075780</v>
      </c>
      <c r="J182" s="2">
        <v>43278.210416666669</v>
      </c>
      <c r="K182" s="1">
        <v>10.341039</v>
      </c>
      <c r="L182" s="1">
        <v>9.0176780000000001</v>
      </c>
      <c r="M182" s="1">
        <v>89.878045</v>
      </c>
      <c r="N182" s="1">
        <v>1.011339</v>
      </c>
    </row>
    <row r="183" spans="1:14" x14ac:dyDescent="0.25">
      <c r="A183" s="1">
        <v>180</v>
      </c>
      <c r="B183" s="1">
        <v>556</v>
      </c>
      <c r="C183" s="1">
        <f t="shared" si="2"/>
        <v>2850.6676000000002</v>
      </c>
      <c r="D183" s="1" t="s">
        <v>4</v>
      </c>
      <c r="E183" s="3">
        <v>0.41666666666666669</v>
      </c>
      <c r="H183" s="2">
        <v>43277.919444444444</v>
      </c>
      <c r="I183" s="1">
        <v>1530075840</v>
      </c>
      <c r="J183" s="2">
        <v>43278.211111111108</v>
      </c>
      <c r="K183" s="1">
        <v>10.331972</v>
      </c>
      <c r="L183" s="1">
        <v>8.9988489999999999</v>
      </c>
      <c r="M183" s="1">
        <v>89.671246999999994</v>
      </c>
      <c r="N183" s="1">
        <v>1.0100960000000001</v>
      </c>
    </row>
    <row r="184" spans="1:14" x14ac:dyDescent="0.25">
      <c r="A184" s="1">
        <v>181</v>
      </c>
      <c r="B184" s="1">
        <v>921</v>
      </c>
      <c r="C184" s="1">
        <f t="shared" si="2"/>
        <v>4722.0591000000004</v>
      </c>
      <c r="D184" s="1" t="s">
        <v>4</v>
      </c>
      <c r="E184" s="3">
        <v>0.4201388888888889</v>
      </c>
      <c r="H184" s="2">
        <v>43277.920138888891</v>
      </c>
      <c r="I184" s="1">
        <v>1530075900</v>
      </c>
      <c r="J184" s="2">
        <v>43278.211805555555</v>
      </c>
      <c r="K184" s="1">
        <v>10.331972</v>
      </c>
      <c r="L184" s="1">
        <v>9.0061789999999995</v>
      </c>
      <c r="M184" s="1">
        <v>89.744288999999995</v>
      </c>
      <c r="N184" s="1">
        <v>1.0108969999999999</v>
      </c>
    </row>
    <row r="185" spans="1:14" x14ac:dyDescent="0.25">
      <c r="A185" s="1">
        <v>182</v>
      </c>
      <c r="B185" s="1">
        <v>1241</v>
      </c>
      <c r="C185" s="1">
        <f t="shared" si="2"/>
        <v>6362.7311000000009</v>
      </c>
      <c r="D185" s="1" t="s">
        <v>4</v>
      </c>
      <c r="E185" s="3">
        <v>0.4236111111111111</v>
      </c>
      <c r="H185" s="2">
        <v>43277.92083333333</v>
      </c>
      <c r="I185" s="1">
        <v>1530075960</v>
      </c>
      <c r="J185" s="2">
        <v>43278.212500000001</v>
      </c>
      <c r="K185" s="1">
        <v>10.322903999999999</v>
      </c>
      <c r="L185" s="1">
        <v>9.0020240000000005</v>
      </c>
      <c r="M185" s="1">
        <v>89.683745999999999</v>
      </c>
      <c r="N185" s="1">
        <v>1.010084</v>
      </c>
    </row>
    <row r="186" spans="1:14" x14ac:dyDescent="0.25">
      <c r="A186" s="1">
        <v>183</v>
      </c>
      <c r="B186" s="1">
        <v>1956</v>
      </c>
      <c r="C186" s="1">
        <f t="shared" si="2"/>
        <v>10028.607600000001</v>
      </c>
      <c r="D186" s="1" t="s">
        <v>4</v>
      </c>
      <c r="E186" s="3">
        <v>0.42708333333333331</v>
      </c>
      <c r="H186" s="2">
        <v>43277.921527777777</v>
      </c>
      <c r="I186" s="1">
        <v>1530076020</v>
      </c>
      <c r="J186" s="2">
        <v>43278.213194444441</v>
      </c>
      <c r="K186" s="1">
        <v>10.322903999999999</v>
      </c>
      <c r="L186" s="1">
        <v>9.0020240000000005</v>
      </c>
      <c r="M186" s="1">
        <v>89.683745999999999</v>
      </c>
      <c r="N186" s="1">
        <v>1.010475</v>
      </c>
    </row>
    <row r="187" spans="1:14" x14ac:dyDescent="0.25">
      <c r="A187" s="1">
        <v>184</v>
      </c>
      <c r="B187" s="1">
        <v>1768</v>
      </c>
      <c r="C187" s="1">
        <f t="shared" si="2"/>
        <v>9064.7128000000012</v>
      </c>
      <c r="D187" s="1" t="s">
        <v>4</v>
      </c>
      <c r="E187" s="3">
        <v>0.43055555555555558</v>
      </c>
      <c r="H187" s="2">
        <v>43277.922222222223</v>
      </c>
      <c r="I187" s="1">
        <v>1530076080</v>
      </c>
      <c r="J187" s="2">
        <v>43278.213888888888</v>
      </c>
      <c r="K187" s="1">
        <v>10.313834999999999</v>
      </c>
      <c r="L187" s="1">
        <v>9.0052009999999996</v>
      </c>
      <c r="M187" s="1">
        <v>89.696251000000004</v>
      </c>
      <c r="N187" s="1">
        <v>1.010853</v>
      </c>
    </row>
    <row r="188" spans="1:14" x14ac:dyDescent="0.25">
      <c r="A188" s="1">
        <v>185</v>
      </c>
      <c r="B188" s="1">
        <v>2238</v>
      </c>
      <c r="C188" s="1">
        <f t="shared" si="2"/>
        <v>11474.4498</v>
      </c>
      <c r="D188" s="1" t="s">
        <v>4</v>
      </c>
      <c r="E188" s="3">
        <v>0.43402777777777773</v>
      </c>
      <c r="H188" s="2">
        <v>43277.92291666667</v>
      </c>
      <c r="I188" s="1">
        <v>1530076140</v>
      </c>
      <c r="J188" s="2">
        <v>43278.214583333334</v>
      </c>
      <c r="K188" s="1">
        <v>10.304764</v>
      </c>
      <c r="L188" s="1">
        <v>9.0083800000000007</v>
      </c>
      <c r="M188" s="1">
        <v>89.708759000000001</v>
      </c>
      <c r="N188" s="1">
        <v>1.010451</v>
      </c>
    </row>
    <row r="189" spans="1:14" x14ac:dyDescent="0.25">
      <c r="A189" s="1">
        <v>186</v>
      </c>
      <c r="B189" s="1">
        <v>2359</v>
      </c>
      <c r="C189" s="1">
        <f t="shared" si="2"/>
        <v>12094.8289</v>
      </c>
      <c r="D189" s="1" t="s">
        <v>4</v>
      </c>
      <c r="E189" s="3">
        <v>0.4375</v>
      </c>
      <c r="H189" s="2">
        <v>43277.923611111109</v>
      </c>
      <c r="I189" s="1">
        <v>1530076200</v>
      </c>
      <c r="J189" s="2">
        <v>43278.215277777781</v>
      </c>
      <c r="K189" s="1">
        <v>10.304764</v>
      </c>
      <c r="L189" s="1">
        <v>9.0304129999999994</v>
      </c>
      <c r="M189" s="1">
        <v>89.928171000000006</v>
      </c>
      <c r="N189" s="1">
        <v>1.011682</v>
      </c>
    </row>
    <row r="190" spans="1:14" x14ac:dyDescent="0.25">
      <c r="A190" s="1">
        <v>187</v>
      </c>
      <c r="B190" s="1">
        <v>5684</v>
      </c>
      <c r="C190" s="1">
        <f t="shared" si="2"/>
        <v>29142.436400000002</v>
      </c>
      <c r="D190" s="1" t="s">
        <v>4</v>
      </c>
      <c r="E190" s="3">
        <v>0.44097222222222227</v>
      </c>
      <c r="H190" s="2">
        <v>43277.924305555556</v>
      </c>
      <c r="I190" s="1">
        <v>1530076260</v>
      </c>
      <c r="J190" s="2">
        <v>43278.21597222222</v>
      </c>
      <c r="K190" s="1">
        <v>10.295692000000001</v>
      </c>
      <c r="L190" s="1">
        <v>9.0189009999999996</v>
      </c>
      <c r="M190" s="1">
        <v>89.794349999999994</v>
      </c>
      <c r="N190" s="1">
        <v>1.010459</v>
      </c>
    </row>
    <row r="191" spans="1:14" x14ac:dyDescent="0.25">
      <c r="A191" s="1">
        <v>188</v>
      </c>
      <c r="B191" s="1">
        <v>6452</v>
      </c>
      <c r="C191" s="1">
        <f t="shared" si="2"/>
        <v>33080.049200000001</v>
      </c>
      <c r="D191" s="1" t="s">
        <v>4</v>
      </c>
      <c r="E191" s="3">
        <v>0.44444444444444442</v>
      </c>
      <c r="H191" s="2">
        <v>43277.925000000003</v>
      </c>
      <c r="I191" s="1">
        <v>1530076320</v>
      </c>
      <c r="J191" s="2">
        <v>43278.216666666667</v>
      </c>
      <c r="K191" s="1">
        <v>10.295692000000001</v>
      </c>
      <c r="L191" s="1">
        <v>9.0189009999999996</v>
      </c>
      <c r="M191" s="1">
        <v>89.794349999999994</v>
      </c>
      <c r="N191" s="1">
        <v>1.010068</v>
      </c>
    </row>
    <row r="192" spans="1:14" x14ac:dyDescent="0.25">
      <c r="A192" s="1">
        <v>189</v>
      </c>
      <c r="B192" s="1">
        <v>6733</v>
      </c>
      <c r="C192" s="1">
        <f t="shared" si="2"/>
        <v>34520.764300000003</v>
      </c>
      <c r="D192" s="1" t="s">
        <v>4</v>
      </c>
      <c r="E192" s="3">
        <v>0.44791666666666669</v>
      </c>
      <c r="H192" s="2">
        <v>43277.925694444442</v>
      </c>
      <c r="I192" s="1">
        <v>1530076380</v>
      </c>
      <c r="J192" s="2">
        <v>43278.217361111114</v>
      </c>
      <c r="K192" s="1">
        <v>10.286618000000001</v>
      </c>
      <c r="L192" s="1">
        <v>9.0220870000000009</v>
      </c>
      <c r="M192" s="1">
        <v>89.806881000000004</v>
      </c>
      <c r="N192" s="1">
        <v>1.011228</v>
      </c>
    </row>
    <row r="193" spans="1:14" x14ac:dyDescent="0.25">
      <c r="A193" s="1">
        <v>190</v>
      </c>
      <c r="B193" s="1">
        <v>7574</v>
      </c>
      <c r="C193" s="1">
        <f t="shared" si="2"/>
        <v>38832.655400000003</v>
      </c>
      <c r="D193" s="1" t="s">
        <v>4</v>
      </c>
      <c r="E193" s="3">
        <v>0.4513888888888889</v>
      </c>
      <c r="H193" s="2">
        <v>43277.926388888889</v>
      </c>
      <c r="I193" s="1">
        <v>1530076440</v>
      </c>
      <c r="J193" s="2">
        <v>43278.218055555553</v>
      </c>
      <c r="K193" s="1">
        <v>10.286618000000001</v>
      </c>
      <c r="L193" s="1">
        <v>9.0220870000000009</v>
      </c>
      <c r="M193" s="1">
        <v>89.806881000000004</v>
      </c>
      <c r="N193" s="1">
        <v>1.011228</v>
      </c>
    </row>
    <row r="194" spans="1:14" x14ac:dyDescent="0.25">
      <c r="A194" s="1">
        <v>191</v>
      </c>
      <c r="B194" s="1">
        <v>6032</v>
      </c>
      <c r="C194" s="1">
        <f t="shared" si="2"/>
        <v>30926.667200000004</v>
      </c>
      <c r="D194" s="1" t="s">
        <v>4</v>
      </c>
      <c r="E194" s="3">
        <v>0.4548611111111111</v>
      </c>
      <c r="H194" s="2">
        <v>43277.927083333336</v>
      </c>
      <c r="I194" s="1">
        <v>1530076500</v>
      </c>
      <c r="J194" s="2">
        <v>43278.21875</v>
      </c>
      <c r="K194" s="1">
        <v>10.277543</v>
      </c>
      <c r="L194" s="1">
        <v>9.0252750000000006</v>
      </c>
      <c r="M194" s="1">
        <v>89.819416000000004</v>
      </c>
      <c r="N194" s="1">
        <v>1.010435</v>
      </c>
    </row>
    <row r="195" spans="1:14" x14ac:dyDescent="0.25">
      <c r="A195" s="1">
        <v>192</v>
      </c>
      <c r="B195" s="1">
        <v>8406</v>
      </c>
      <c r="C195" s="1">
        <f t="shared" si="2"/>
        <v>43098.402600000001</v>
      </c>
      <c r="D195" s="1" t="s">
        <v>4</v>
      </c>
      <c r="E195" s="3">
        <v>0.45833333333333331</v>
      </c>
      <c r="H195" s="2">
        <v>43277.927777777775</v>
      </c>
      <c r="I195" s="1">
        <v>1530076560</v>
      </c>
      <c r="J195" s="2">
        <v>43278.219444444447</v>
      </c>
      <c r="K195" s="1">
        <v>10.268466999999999</v>
      </c>
      <c r="L195" s="1">
        <v>9.0211170000000003</v>
      </c>
      <c r="M195" s="1">
        <v>89.758846000000005</v>
      </c>
      <c r="N195" s="1">
        <v>1.0104029999999999</v>
      </c>
    </row>
    <row r="196" spans="1:14" x14ac:dyDescent="0.25">
      <c r="A196" s="1">
        <v>193</v>
      </c>
      <c r="B196" s="1">
        <v>7122</v>
      </c>
      <c r="C196" s="1">
        <f t="shared" si="2"/>
        <v>36515.206200000001</v>
      </c>
      <c r="D196" s="1" t="s">
        <v>4</v>
      </c>
      <c r="E196" s="3">
        <v>0.46180555555555558</v>
      </c>
      <c r="H196" s="2">
        <v>43277.928472222222</v>
      </c>
      <c r="I196" s="1">
        <v>1530076620</v>
      </c>
      <c r="J196" s="2">
        <v>43278.220138888886</v>
      </c>
      <c r="K196" s="1">
        <v>10.268466999999999</v>
      </c>
      <c r="L196" s="1">
        <v>9.0284639999999996</v>
      </c>
      <c r="M196" s="1">
        <v>89.831947</v>
      </c>
      <c r="N196" s="1">
        <v>1.011204</v>
      </c>
    </row>
    <row r="197" spans="1:14" x14ac:dyDescent="0.25">
      <c r="A197" s="1">
        <v>194</v>
      </c>
      <c r="B197" s="1">
        <v>8147</v>
      </c>
      <c r="C197" s="1">
        <f t="shared" ref="C197:C260" si="3">5.1271*B197</f>
        <v>41770.483700000004</v>
      </c>
      <c r="D197" s="1" t="s">
        <v>4</v>
      </c>
      <c r="E197" s="3">
        <v>0.46527777777777773</v>
      </c>
      <c r="H197" s="2">
        <v>43277.929166666669</v>
      </c>
      <c r="I197" s="1">
        <v>1530076680</v>
      </c>
      <c r="J197" s="2">
        <v>43278.220833333333</v>
      </c>
      <c r="K197" s="1">
        <v>10.268466999999999</v>
      </c>
      <c r="L197" s="1">
        <v>9.013776</v>
      </c>
      <c r="M197" s="1">
        <v>89.685804000000005</v>
      </c>
      <c r="N197" s="1">
        <v>1.011164</v>
      </c>
    </row>
    <row r="198" spans="1:14" x14ac:dyDescent="0.25">
      <c r="A198" s="1">
        <v>195</v>
      </c>
      <c r="B198" s="1">
        <v>7610</v>
      </c>
      <c r="C198" s="1">
        <f t="shared" si="3"/>
        <v>39017.231</v>
      </c>
      <c r="D198" s="1" t="s">
        <v>4</v>
      </c>
      <c r="E198" s="3">
        <v>0.46875</v>
      </c>
      <c r="H198" s="2">
        <v>43277.929861111108</v>
      </c>
      <c r="I198" s="1">
        <v>1530076740</v>
      </c>
      <c r="J198" s="2">
        <v>43278.22152777778</v>
      </c>
      <c r="K198" s="1">
        <v>10.25939</v>
      </c>
      <c r="L198" s="1">
        <v>9.0096249999999998</v>
      </c>
      <c r="M198" s="1">
        <v>89.625335000000007</v>
      </c>
      <c r="N198" s="1">
        <v>1.0103519999999999</v>
      </c>
    </row>
    <row r="199" spans="1:14" x14ac:dyDescent="0.25">
      <c r="A199" s="1">
        <v>196</v>
      </c>
      <c r="B199" s="1">
        <v>10454</v>
      </c>
      <c r="C199" s="1">
        <f t="shared" si="3"/>
        <v>53598.703400000006</v>
      </c>
      <c r="D199" s="1" t="s">
        <v>4</v>
      </c>
      <c r="E199" s="3">
        <v>0.47222222222222227</v>
      </c>
      <c r="H199" s="2">
        <v>43277.930555555555</v>
      </c>
      <c r="I199" s="1">
        <v>1530076800</v>
      </c>
      <c r="J199" s="2">
        <v>43278.222222222219</v>
      </c>
      <c r="K199" s="1">
        <v>10.25939</v>
      </c>
      <c r="L199" s="1">
        <v>9.0169619999999995</v>
      </c>
      <c r="M199" s="1">
        <v>89.698322000000005</v>
      </c>
      <c r="N199" s="1">
        <v>1.010372</v>
      </c>
    </row>
    <row r="200" spans="1:14" x14ac:dyDescent="0.25">
      <c r="A200" s="1">
        <v>197</v>
      </c>
      <c r="B200" s="1">
        <v>11787</v>
      </c>
      <c r="C200" s="1">
        <f t="shared" si="3"/>
        <v>60433.127700000005</v>
      </c>
      <c r="D200" s="1" t="s">
        <v>4</v>
      </c>
      <c r="E200" s="3">
        <v>0.47569444444444442</v>
      </c>
      <c r="H200" s="2">
        <v>43277.931250000001</v>
      </c>
      <c r="I200" s="1">
        <v>1530076860</v>
      </c>
      <c r="J200" s="2">
        <v>43278.222916666666</v>
      </c>
      <c r="K200" s="1">
        <v>10.250311</v>
      </c>
      <c r="L200" s="1">
        <v>9.0274970000000003</v>
      </c>
      <c r="M200" s="1">
        <v>89.783912999999998</v>
      </c>
      <c r="N200" s="1">
        <v>1.0103800000000001</v>
      </c>
    </row>
    <row r="201" spans="1:14" x14ac:dyDescent="0.25">
      <c r="A201" s="1">
        <v>198</v>
      </c>
      <c r="B201" s="1">
        <v>11707</v>
      </c>
      <c r="C201" s="1">
        <f t="shared" si="3"/>
        <v>60022.959700000007</v>
      </c>
      <c r="D201" s="1" t="s">
        <v>4</v>
      </c>
      <c r="E201" s="3">
        <v>0.47916666666666669</v>
      </c>
      <c r="H201" s="2">
        <v>43277.931944444441</v>
      </c>
      <c r="I201" s="1">
        <v>1530076920</v>
      </c>
      <c r="J201" s="2">
        <v>43278.223611111112</v>
      </c>
      <c r="K201" s="1">
        <v>10.241231000000001</v>
      </c>
      <c r="L201" s="1">
        <v>9.0306899999999999</v>
      </c>
      <c r="M201" s="1">
        <v>89.796453</v>
      </c>
      <c r="N201" s="1">
        <v>1.0103679999999999</v>
      </c>
    </row>
    <row r="202" spans="1:14" x14ac:dyDescent="0.25">
      <c r="A202" s="1">
        <v>199</v>
      </c>
      <c r="B202" s="1">
        <v>11178</v>
      </c>
      <c r="C202" s="1">
        <f t="shared" si="3"/>
        <v>57310.723800000007</v>
      </c>
      <c r="D202" s="1" t="s">
        <v>4</v>
      </c>
      <c r="E202" s="3">
        <v>0.4826388888888889</v>
      </c>
      <c r="H202" s="2">
        <v>43277.932638888888</v>
      </c>
      <c r="I202" s="1">
        <v>1530076980</v>
      </c>
      <c r="J202" s="2">
        <v>43278.224305555559</v>
      </c>
      <c r="K202" s="1">
        <v>10.241231000000001</v>
      </c>
      <c r="L202" s="1">
        <v>9.0306899999999999</v>
      </c>
      <c r="M202" s="1">
        <v>89.796453</v>
      </c>
      <c r="N202" s="1">
        <v>1.010758</v>
      </c>
    </row>
    <row r="203" spans="1:14" x14ac:dyDescent="0.25">
      <c r="A203" s="1">
        <v>200</v>
      </c>
      <c r="B203" s="1">
        <v>7235</v>
      </c>
      <c r="C203" s="1">
        <f t="shared" si="3"/>
        <v>37094.568500000001</v>
      </c>
      <c r="D203" s="1" t="s">
        <v>4</v>
      </c>
      <c r="E203" s="3">
        <v>0.4861111111111111</v>
      </c>
      <c r="H203" s="2">
        <v>43277.933333333334</v>
      </c>
      <c r="I203" s="1">
        <v>1530077040</v>
      </c>
      <c r="J203" s="2">
        <v>43278.224999999999</v>
      </c>
      <c r="K203" s="1">
        <v>10.232149</v>
      </c>
      <c r="L203" s="1">
        <v>9.0265339999999998</v>
      </c>
      <c r="M203" s="1">
        <v>89.735917999999998</v>
      </c>
      <c r="N203" s="1">
        <v>1.011506</v>
      </c>
    </row>
    <row r="204" spans="1:14" x14ac:dyDescent="0.25">
      <c r="A204" s="1">
        <v>201</v>
      </c>
      <c r="B204" s="1">
        <v>4773</v>
      </c>
      <c r="C204" s="1">
        <f t="shared" si="3"/>
        <v>24471.648300000001</v>
      </c>
      <c r="D204" s="1" t="s">
        <v>4</v>
      </c>
      <c r="E204" s="3">
        <v>0.48958333333333331</v>
      </c>
      <c r="H204" s="2">
        <v>43277.934027777781</v>
      </c>
      <c r="I204" s="1">
        <v>1530077100</v>
      </c>
      <c r="J204" s="2">
        <v>43278.225694444445</v>
      </c>
      <c r="K204" s="1">
        <v>10.232149</v>
      </c>
      <c r="L204" s="1">
        <v>9.0118519999999993</v>
      </c>
      <c r="M204" s="1">
        <v>89.589958999999993</v>
      </c>
      <c r="N204" s="1">
        <v>1.0099070000000001</v>
      </c>
    </row>
    <row r="205" spans="1:14" x14ac:dyDescent="0.25">
      <c r="A205" s="1">
        <v>202</v>
      </c>
      <c r="B205" s="1">
        <v>3712</v>
      </c>
      <c r="C205" s="1">
        <f t="shared" si="3"/>
        <v>19031.7952</v>
      </c>
      <c r="D205" s="1" t="s">
        <v>4</v>
      </c>
      <c r="E205" s="3">
        <v>0.49305555555555558</v>
      </c>
      <c r="H205" s="2">
        <v>43277.93472222222</v>
      </c>
      <c r="I205" s="1">
        <v>1530077160</v>
      </c>
      <c r="J205" s="2">
        <v>43278.226388888892</v>
      </c>
      <c r="K205" s="1">
        <v>10.213983000000001</v>
      </c>
      <c r="L205" s="1">
        <v>9.0329250000000005</v>
      </c>
      <c r="M205" s="1">
        <v>89.761004</v>
      </c>
      <c r="N205" s="1">
        <v>1.011093</v>
      </c>
    </row>
    <row r="206" spans="1:14" x14ac:dyDescent="0.25">
      <c r="A206" s="1">
        <v>203</v>
      </c>
      <c r="B206" s="1">
        <v>2026</v>
      </c>
      <c r="C206" s="1">
        <f t="shared" si="3"/>
        <v>10387.5046</v>
      </c>
      <c r="D206" s="1" t="s">
        <v>4</v>
      </c>
      <c r="E206" s="3">
        <v>0.49652777777777773</v>
      </c>
      <c r="H206" s="2">
        <v>43277.935416666667</v>
      </c>
      <c r="I206" s="1">
        <v>1530077220</v>
      </c>
      <c r="J206" s="2">
        <v>43278.227083333331</v>
      </c>
      <c r="K206" s="1">
        <v>10.213983000000001</v>
      </c>
      <c r="L206" s="1">
        <v>9.0329250000000005</v>
      </c>
      <c r="M206" s="1">
        <v>89.761004</v>
      </c>
      <c r="N206" s="1">
        <v>1.010702</v>
      </c>
    </row>
    <row r="207" spans="1:14" x14ac:dyDescent="0.25">
      <c r="A207" s="1">
        <v>204</v>
      </c>
      <c r="B207" s="1">
        <v>1567</v>
      </c>
      <c r="C207" s="1">
        <f t="shared" si="3"/>
        <v>8034.1657000000005</v>
      </c>
      <c r="D207" s="1" t="s">
        <v>4</v>
      </c>
      <c r="E207" s="3">
        <v>0.5</v>
      </c>
      <c r="H207" s="2">
        <v>43277.936111111114</v>
      </c>
      <c r="I207" s="1">
        <v>1530077280</v>
      </c>
      <c r="J207" s="2">
        <v>43278.227777777778</v>
      </c>
      <c r="K207" s="1">
        <v>10.213983000000001</v>
      </c>
      <c r="L207" s="1">
        <v>9.0329250000000005</v>
      </c>
      <c r="M207" s="1">
        <v>89.761004</v>
      </c>
      <c r="N207" s="1">
        <v>1.010702</v>
      </c>
    </row>
    <row r="208" spans="1:14" x14ac:dyDescent="0.25">
      <c r="A208" s="1">
        <v>205</v>
      </c>
      <c r="B208" s="1">
        <v>1571</v>
      </c>
      <c r="C208" s="1">
        <f t="shared" si="3"/>
        <v>8054.6741000000011</v>
      </c>
      <c r="D208" s="1" t="s">
        <v>4</v>
      </c>
      <c r="E208" s="3">
        <v>0.50347222222222221</v>
      </c>
      <c r="H208" s="2">
        <v>43277.936805555553</v>
      </c>
      <c r="I208" s="1">
        <v>1530077340</v>
      </c>
      <c r="J208" s="2">
        <v>43278.228472222225</v>
      </c>
      <c r="K208" s="1">
        <v>10.195811000000001</v>
      </c>
      <c r="L208" s="1">
        <v>9.0393249999999998</v>
      </c>
      <c r="M208" s="1">
        <v>89.786117000000004</v>
      </c>
      <c r="N208" s="1">
        <v>1.0106790000000001</v>
      </c>
    </row>
    <row r="209" spans="1:14" x14ac:dyDescent="0.25">
      <c r="A209" s="1">
        <v>206</v>
      </c>
      <c r="B209" s="1">
        <v>1095</v>
      </c>
      <c r="C209" s="1">
        <f t="shared" si="3"/>
        <v>5614.1745000000001</v>
      </c>
      <c r="D209" s="1" t="s">
        <v>4</v>
      </c>
      <c r="E209" s="3">
        <v>0.50694444444444442</v>
      </c>
      <c r="H209" s="2">
        <v>43277.9375</v>
      </c>
      <c r="I209" s="1">
        <v>1530077400</v>
      </c>
      <c r="J209" s="2">
        <v>43278.229166666664</v>
      </c>
      <c r="K209" s="1">
        <v>10.195811000000001</v>
      </c>
      <c r="L209" s="1">
        <v>9.0393249999999998</v>
      </c>
      <c r="M209" s="1">
        <v>89.786117000000004</v>
      </c>
      <c r="N209" s="1">
        <v>1.011069</v>
      </c>
    </row>
    <row r="210" spans="1:14" x14ac:dyDescent="0.25">
      <c r="A210" s="1">
        <v>207</v>
      </c>
      <c r="B210" s="1">
        <v>1230</v>
      </c>
      <c r="C210" s="1">
        <f t="shared" si="3"/>
        <v>6306.3330000000005</v>
      </c>
      <c r="D210" s="1" t="s">
        <v>4</v>
      </c>
      <c r="E210" s="3">
        <v>0.51041666666666663</v>
      </c>
      <c r="H210" s="2">
        <v>43277.938194444447</v>
      </c>
      <c r="I210" s="1">
        <v>1530077460</v>
      </c>
      <c r="J210" s="2">
        <v>43278.229861111111</v>
      </c>
      <c r="K210" s="1">
        <v>10.195811000000001</v>
      </c>
      <c r="L210" s="1">
        <v>9.0466859999999993</v>
      </c>
      <c r="M210" s="1">
        <v>89.859232000000006</v>
      </c>
      <c r="N210" s="1">
        <v>1.011479</v>
      </c>
    </row>
    <row r="211" spans="1:14" x14ac:dyDescent="0.25">
      <c r="A211" s="1">
        <v>208</v>
      </c>
      <c r="B211" s="1">
        <v>2195</v>
      </c>
      <c r="C211" s="1">
        <f t="shared" si="3"/>
        <v>11253.9845</v>
      </c>
      <c r="D211" s="1" t="s">
        <v>4</v>
      </c>
      <c r="E211" s="3">
        <v>0.51388888888888895</v>
      </c>
      <c r="H211" s="2">
        <v>43277.938888888886</v>
      </c>
      <c r="I211" s="1">
        <v>1530077520</v>
      </c>
      <c r="J211" s="2">
        <v>43278.230555555558</v>
      </c>
      <c r="K211" s="1">
        <v>10.186723000000001</v>
      </c>
      <c r="L211" s="1">
        <v>9.0572610000000005</v>
      </c>
      <c r="M211" s="1">
        <v>89.944989000000007</v>
      </c>
      <c r="N211" s="1">
        <v>1.0118769999999999</v>
      </c>
    </row>
    <row r="212" spans="1:14" x14ac:dyDescent="0.25">
      <c r="A212" s="1">
        <v>209</v>
      </c>
      <c r="B212" s="1">
        <v>1793</v>
      </c>
      <c r="C212" s="1">
        <f t="shared" si="3"/>
        <v>9192.8903000000009</v>
      </c>
      <c r="D212" s="1" t="s">
        <v>4</v>
      </c>
      <c r="E212" s="3">
        <v>0.51736111111111105</v>
      </c>
      <c r="H212" s="2">
        <v>43277.939583333333</v>
      </c>
      <c r="I212" s="1">
        <v>1530077580</v>
      </c>
      <c r="J212" s="2">
        <v>43278.231249999997</v>
      </c>
      <c r="K212" s="1">
        <v>10.177633</v>
      </c>
      <c r="L212" s="1">
        <v>9.0310190000000006</v>
      </c>
      <c r="M212" s="1">
        <v>89.665155999999996</v>
      </c>
      <c r="N212" s="1">
        <v>1.010616</v>
      </c>
    </row>
    <row r="213" spans="1:14" x14ac:dyDescent="0.25">
      <c r="A213" s="1">
        <v>210</v>
      </c>
      <c r="B213" s="1">
        <v>1112</v>
      </c>
      <c r="C213" s="1">
        <f t="shared" si="3"/>
        <v>5701.3352000000004</v>
      </c>
      <c r="D213" s="1" t="s">
        <v>4</v>
      </c>
      <c r="E213" s="3">
        <v>0.52083333333333337</v>
      </c>
      <c r="H213" s="2">
        <v>43277.94027777778</v>
      </c>
      <c r="I213" s="1">
        <v>1530077640</v>
      </c>
      <c r="J213" s="2">
        <v>43278.231944444444</v>
      </c>
      <c r="K213" s="1">
        <v>10.177633</v>
      </c>
      <c r="L213" s="1">
        <v>9.0530980000000003</v>
      </c>
      <c r="M213" s="1">
        <v>89.884369000000007</v>
      </c>
      <c r="N213" s="1">
        <v>1.0118450000000001</v>
      </c>
    </row>
    <row r="214" spans="1:14" x14ac:dyDescent="0.25">
      <c r="A214" s="1">
        <v>211</v>
      </c>
      <c r="B214" s="1">
        <v>2638</v>
      </c>
      <c r="C214" s="1">
        <f t="shared" si="3"/>
        <v>13525.2898</v>
      </c>
      <c r="D214" s="1" t="s">
        <v>4</v>
      </c>
      <c r="E214" s="3">
        <v>0.52430555555555558</v>
      </c>
      <c r="H214" s="2">
        <v>43277.940972222219</v>
      </c>
      <c r="I214" s="1">
        <v>1530077700</v>
      </c>
      <c r="J214" s="2">
        <v>43278.232638888891</v>
      </c>
      <c r="K214" s="1">
        <v>10.168543</v>
      </c>
      <c r="L214" s="1">
        <v>9.0415759999999992</v>
      </c>
      <c r="M214" s="1">
        <v>89.750720000000001</v>
      </c>
      <c r="N214" s="1">
        <v>1.010623</v>
      </c>
    </row>
    <row r="215" spans="1:14" x14ac:dyDescent="0.25">
      <c r="A215" s="1">
        <v>212</v>
      </c>
      <c r="B215" s="1">
        <v>10739</v>
      </c>
      <c r="C215" s="1">
        <f t="shared" si="3"/>
        <v>55059.926900000006</v>
      </c>
      <c r="D215" s="1" t="s">
        <v>4</v>
      </c>
      <c r="E215" s="3">
        <v>0.52777777777777779</v>
      </c>
      <c r="H215" s="2">
        <v>43277.941666666666</v>
      </c>
      <c r="I215" s="1">
        <v>1530077760</v>
      </c>
      <c r="J215" s="2">
        <v>43278.23333333333</v>
      </c>
      <c r="K215" s="1">
        <v>10.168543</v>
      </c>
      <c r="L215" s="1">
        <v>9.0489379999999997</v>
      </c>
      <c r="M215" s="1">
        <v>89.823798999999994</v>
      </c>
      <c r="N215" s="1">
        <v>1.0110330000000001</v>
      </c>
    </row>
    <row r="216" spans="1:14" x14ac:dyDescent="0.25">
      <c r="A216" s="1">
        <v>213</v>
      </c>
      <c r="B216" s="1">
        <v>10386</v>
      </c>
      <c r="C216" s="1">
        <f t="shared" si="3"/>
        <v>53250.060600000004</v>
      </c>
      <c r="D216" s="1" t="s">
        <v>4</v>
      </c>
      <c r="E216" s="3">
        <v>0.53125</v>
      </c>
      <c r="H216" s="2">
        <v>43277.942361111112</v>
      </c>
      <c r="I216" s="1">
        <v>1530077820</v>
      </c>
      <c r="J216" s="2">
        <v>43278.234027777777</v>
      </c>
      <c r="K216" s="1">
        <v>10.159451000000001</v>
      </c>
      <c r="L216" s="1">
        <v>9.0374250000000007</v>
      </c>
      <c r="M216" s="1">
        <v>89.690269000000001</v>
      </c>
      <c r="N216" s="1">
        <v>1.0105919999999999</v>
      </c>
    </row>
    <row r="217" spans="1:14" x14ac:dyDescent="0.25">
      <c r="A217" s="1">
        <v>214</v>
      </c>
      <c r="B217" s="1">
        <v>11492</v>
      </c>
      <c r="C217" s="1">
        <f t="shared" si="3"/>
        <v>58920.633200000004</v>
      </c>
      <c r="D217" s="1" t="s">
        <v>4</v>
      </c>
      <c r="E217" s="3">
        <v>0.53472222222222221</v>
      </c>
      <c r="H217" s="2">
        <v>43277.943055555559</v>
      </c>
      <c r="I217" s="1">
        <v>1530077880</v>
      </c>
      <c r="J217" s="2">
        <v>43278.234722222223</v>
      </c>
      <c r="K217" s="1">
        <v>10.150357</v>
      </c>
      <c r="L217" s="1">
        <v>9.0332760000000007</v>
      </c>
      <c r="M217" s="1">
        <v>89.629852999999997</v>
      </c>
      <c r="N217" s="1">
        <v>1.0101709999999999</v>
      </c>
    </row>
    <row r="218" spans="1:14" x14ac:dyDescent="0.25">
      <c r="A218" s="1">
        <v>215</v>
      </c>
      <c r="B218" s="1">
        <v>11441</v>
      </c>
      <c r="C218" s="1">
        <f t="shared" si="3"/>
        <v>58659.151100000003</v>
      </c>
      <c r="D218" s="1" t="s">
        <v>4</v>
      </c>
      <c r="E218" s="3">
        <v>0.53819444444444442</v>
      </c>
      <c r="H218" s="2">
        <v>43277.943749999999</v>
      </c>
      <c r="I218" s="1">
        <v>1530077940</v>
      </c>
      <c r="J218" s="2">
        <v>43278.23541666667</v>
      </c>
      <c r="K218" s="1">
        <v>10.150357</v>
      </c>
      <c r="L218" s="1">
        <v>9.0479909999999997</v>
      </c>
      <c r="M218" s="1">
        <v>89.775857999999999</v>
      </c>
      <c r="N218" s="1">
        <v>1.0109889999999999</v>
      </c>
    </row>
    <row r="219" spans="1:14" x14ac:dyDescent="0.25">
      <c r="A219" s="1">
        <v>216</v>
      </c>
      <c r="B219" s="1">
        <v>6562</v>
      </c>
      <c r="C219" s="1">
        <f t="shared" si="3"/>
        <v>33644.030200000001</v>
      </c>
      <c r="D219" s="1" t="s">
        <v>4</v>
      </c>
      <c r="E219" s="3">
        <v>0.54166666666666663</v>
      </c>
      <c r="H219" s="2">
        <v>43277.944444444445</v>
      </c>
      <c r="I219" s="1">
        <v>1530078000</v>
      </c>
      <c r="J219" s="2">
        <v>43278.236111111109</v>
      </c>
      <c r="K219" s="1">
        <v>10.141261999999999</v>
      </c>
      <c r="L219" s="1">
        <v>9.0585710000000006</v>
      </c>
      <c r="M219" s="1">
        <v>89.861538999999993</v>
      </c>
      <c r="N219" s="1">
        <v>1.0109969999999999</v>
      </c>
    </row>
    <row r="220" spans="1:14" x14ac:dyDescent="0.25">
      <c r="A220" s="1">
        <v>217</v>
      </c>
      <c r="B220" s="1">
        <v>6761</v>
      </c>
      <c r="C220" s="1">
        <f t="shared" si="3"/>
        <v>34664.323100000001</v>
      </c>
      <c r="D220" s="1" t="s">
        <v>4</v>
      </c>
      <c r="E220" s="3">
        <v>0.54513888888888895</v>
      </c>
      <c r="H220" s="2">
        <v>43277.945138888892</v>
      </c>
      <c r="I220" s="1">
        <v>1530078060</v>
      </c>
      <c r="J220" s="2">
        <v>43278.236805555556</v>
      </c>
      <c r="K220" s="1">
        <v>10.141261999999999</v>
      </c>
      <c r="L220" s="1">
        <v>9.0364810000000002</v>
      </c>
      <c r="M220" s="1">
        <v>89.642404999999997</v>
      </c>
      <c r="N220" s="1">
        <v>1.0097689999999999</v>
      </c>
    </row>
    <row r="221" spans="1:14" x14ac:dyDescent="0.25">
      <c r="A221" s="1">
        <v>218</v>
      </c>
      <c r="B221" s="1">
        <v>9722</v>
      </c>
      <c r="C221" s="1">
        <f t="shared" si="3"/>
        <v>49845.666200000007</v>
      </c>
      <c r="D221" s="1" t="s">
        <v>4</v>
      </c>
      <c r="E221" s="3">
        <v>0.54861111111111105</v>
      </c>
      <c r="H221" s="2">
        <v>43277.945833333331</v>
      </c>
      <c r="I221" s="1">
        <v>1530078120</v>
      </c>
      <c r="J221" s="2">
        <v>43278.237500000003</v>
      </c>
      <c r="K221" s="1">
        <v>10.141261999999999</v>
      </c>
      <c r="L221" s="1">
        <v>9.0438379999999992</v>
      </c>
      <c r="M221" s="1">
        <v>89.715385999999995</v>
      </c>
      <c r="N221" s="1">
        <v>1.0105679999999999</v>
      </c>
    </row>
    <row r="222" spans="1:14" x14ac:dyDescent="0.25">
      <c r="A222" s="1">
        <v>219</v>
      </c>
      <c r="B222" s="1">
        <v>3890</v>
      </c>
      <c r="C222" s="1">
        <f t="shared" si="3"/>
        <v>19944.419000000002</v>
      </c>
      <c r="D222" s="1" t="s">
        <v>4</v>
      </c>
      <c r="E222" s="3">
        <v>0.55208333333333337</v>
      </c>
      <c r="H222" s="2">
        <v>43277.946527777778</v>
      </c>
      <c r="I222" s="1">
        <v>1530078180</v>
      </c>
      <c r="J222" s="2">
        <v>43278.238194444442</v>
      </c>
      <c r="K222" s="1">
        <v>10.123068999999999</v>
      </c>
      <c r="L222" s="1">
        <v>9.0428979999999992</v>
      </c>
      <c r="M222" s="1">
        <v>89.667534000000003</v>
      </c>
      <c r="N222" s="1">
        <v>1.010524</v>
      </c>
    </row>
    <row r="223" spans="1:14" x14ac:dyDescent="0.25">
      <c r="A223" s="1">
        <v>220</v>
      </c>
      <c r="B223" s="1">
        <v>2861</v>
      </c>
      <c r="C223" s="1">
        <f t="shared" si="3"/>
        <v>14668.633100000001</v>
      </c>
      <c r="D223" s="1" t="s">
        <v>4</v>
      </c>
      <c r="E223" s="3">
        <v>0.55555555555555558</v>
      </c>
      <c r="H223" s="2">
        <v>43277.947222222225</v>
      </c>
      <c r="I223" s="1">
        <v>1530078240</v>
      </c>
      <c r="J223" s="2">
        <v>43278.238888888889</v>
      </c>
      <c r="K223" s="1">
        <v>10.123068999999999</v>
      </c>
      <c r="L223" s="1">
        <v>9.0650019999999998</v>
      </c>
      <c r="M223" s="1">
        <v>89.886713</v>
      </c>
      <c r="N223" s="1">
        <v>1.0113639999999999</v>
      </c>
    </row>
    <row r="224" spans="1:14" x14ac:dyDescent="0.25">
      <c r="A224" s="1">
        <v>221</v>
      </c>
      <c r="B224" s="1">
        <v>3119</v>
      </c>
      <c r="C224" s="1">
        <f t="shared" si="3"/>
        <v>15991.424900000002</v>
      </c>
      <c r="D224" s="1" t="s">
        <v>4</v>
      </c>
      <c r="E224" s="3">
        <v>0.55902777777777779</v>
      </c>
      <c r="H224" s="2">
        <v>43277.947916666664</v>
      </c>
      <c r="I224" s="1">
        <v>1530078300</v>
      </c>
      <c r="J224" s="2">
        <v>43278.239583333336</v>
      </c>
      <c r="K224" s="1">
        <v>10.123068999999999</v>
      </c>
      <c r="L224" s="1">
        <v>9.0502590000000005</v>
      </c>
      <c r="M224" s="1">
        <v>89.740523999999994</v>
      </c>
      <c r="N224" s="1">
        <v>1.0117130000000001</v>
      </c>
    </row>
    <row r="225" spans="1:14" x14ac:dyDescent="0.25">
      <c r="A225" s="1">
        <v>222</v>
      </c>
      <c r="B225" s="1">
        <v>1850</v>
      </c>
      <c r="C225" s="1">
        <f t="shared" si="3"/>
        <v>9485.1350000000002</v>
      </c>
      <c r="D225" s="1" t="s">
        <v>4</v>
      </c>
      <c r="E225" s="3">
        <v>0.5625</v>
      </c>
      <c r="H225" s="2">
        <v>43277.948611111111</v>
      </c>
      <c r="I225" s="1">
        <v>1530078360</v>
      </c>
      <c r="J225" s="2">
        <v>43278.240277777775</v>
      </c>
      <c r="K225" s="1">
        <v>10.11397</v>
      </c>
      <c r="L225" s="1">
        <v>9.0314010000000007</v>
      </c>
      <c r="M225" s="1">
        <v>89.534289000000001</v>
      </c>
      <c r="N225" s="1">
        <v>1.010084</v>
      </c>
    </row>
    <row r="226" spans="1:14" x14ac:dyDescent="0.25">
      <c r="A226" s="1">
        <v>223</v>
      </c>
      <c r="B226" s="1">
        <v>1980</v>
      </c>
      <c r="C226" s="1">
        <f t="shared" si="3"/>
        <v>10151.658000000001</v>
      </c>
      <c r="D226" s="1" t="s">
        <v>4</v>
      </c>
      <c r="E226" s="3">
        <v>0.56597222222222221</v>
      </c>
      <c r="H226" s="2">
        <v>43277.949305555558</v>
      </c>
      <c r="I226" s="1">
        <v>1530078420</v>
      </c>
      <c r="J226" s="2">
        <v>43278.240972222222</v>
      </c>
      <c r="K226" s="1">
        <v>10.10487</v>
      </c>
      <c r="L226" s="1">
        <v>9.0493220000000001</v>
      </c>
      <c r="M226" s="1">
        <v>89.692668999999995</v>
      </c>
      <c r="N226" s="1">
        <v>1.01128</v>
      </c>
    </row>
    <row r="227" spans="1:14" x14ac:dyDescent="0.25">
      <c r="A227" s="1">
        <v>224</v>
      </c>
      <c r="B227" s="1">
        <v>2140</v>
      </c>
      <c r="C227" s="1">
        <f t="shared" si="3"/>
        <v>10971.994000000001</v>
      </c>
      <c r="D227" s="1" t="s">
        <v>4</v>
      </c>
      <c r="E227" s="3">
        <v>0.56944444444444442</v>
      </c>
      <c r="H227" s="2">
        <v>43277.95</v>
      </c>
      <c r="I227" s="1">
        <v>1530078480</v>
      </c>
      <c r="J227" s="2">
        <v>43278.241666666669</v>
      </c>
      <c r="K227" s="1">
        <v>10.10487</v>
      </c>
      <c r="L227" s="1">
        <v>9.0419619999999998</v>
      </c>
      <c r="M227" s="1">
        <v>89.619720000000001</v>
      </c>
      <c r="N227" s="1">
        <v>1.010092</v>
      </c>
    </row>
    <row r="228" spans="1:14" x14ac:dyDescent="0.25">
      <c r="A228" s="1">
        <v>225</v>
      </c>
      <c r="B228" s="1">
        <v>1720</v>
      </c>
      <c r="C228" s="1">
        <f t="shared" si="3"/>
        <v>8818.612000000001</v>
      </c>
      <c r="D228" s="1" t="s">
        <v>4</v>
      </c>
      <c r="E228" s="3">
        <v>0.57291666666666663</v>
      </c>
      <c r="H228" s="2">
        <v>43277.950694444444</v>
      </c>
      <c r="I228" s="1">
        <v>1530078540</v>
      </c>
      <c r="J228" s="2">
        <v>43278.242361111108</v>
      </c>
      <c r="K228" s="1">
        <v>10.095769000000001</v>
      </c>
      <c r="L228" s="1">
        <v>9.0451750000000004</v>
      </c>
      <c r="M228" s="1">
        <v>89.632290999999995</v>
      </c>
      <c r="N228" s="1">
        <v>1.0104690000000001</v>
      </c>
    </row>
    <row r="229" spans="1:14" x14ac:dyDescent="0.25">
      <c r="A229" s="1">
        <v>226</v>
      </c>
      <c r="B229" s="1">
        <v>1251</v>
      </c>
      <c r="C229" s="1">
        <f t="shared" si="3"/>
        <v>6414.0021000000006</v>
      </c>
      <c r="D229" s="1" t="s">
        <v>4</v>
      </c>
      <c r="E229" s="3">
        <v>0.57638888888888895</v>
      </c>
      <c r="H229" s="2">
        <v>43277.951388888891</v>
      </c>
      <c r="I229" s="1">
        <v>1530078600</v>
      </c>
      <c r="J229" s="2">
        <v>43278.243055555555</v>
      </c>
      <c r="K229" s="1">
        <v>10.095769000000001</v>
      </c>
      <c r="L229" s="1">
        <v>9.0451750000000004</v>
      </c>
      <c r="M229" s="1">
        <v>89.632290999999995</v>
      </c>
      <c r="N229" s="1">
        <v>1.010859</v>
      </c>
    </row>
    <row r="230" spans="1:14" x14ac:dyDescent="0.25">
      <c r="A230" s="1">
        <v>227</v>
      </c>
      <c r="B230" s="1">
        <v>1046</v>
      </c>
      <c r="C230" s="1">
        <f t="shared" si="3"/>
        <v>5362.9466000000002</v>
      </c>
      <c r="D230" s="1" t="s">
        <v>4</v>
      </c>
      <c r="E230" s="3">
        <v>0.57986111111111105</v>
      </c>
      <c r="H230" s="2">
        <v>43277.95208333333</v>
      </c>
      <c r="I230" s="1">
        <v>1530078660</v>
      </c>
      <c r="J230" s="2">
        <v>43278.243750000001</v>
      </c>
      <c r="K230" s="1">
        <v>10.095769000000001</v>
      </c>
      <c r="L230" s="1">
        <v>9.0672820000000005</v>
      </c>
      <c r="M230" s="1">
        <v>89.851359000000002</v>
      </c>
      <c r="N230" s="1">
        <v>1.011698</v>
      </c>
    </row>
    <row r="231" spans="1:14" x14ac:dyDescent="0.25">
      <c r="A231" s="1">
        <v>228</v>
      </c>
      <c r="B231" s="1">
        <v>1064</v>
      </c>
      <c r="C231" s="1">
        <f t="shared" si="3"/>
        <v>5455.2344000000003</v>
      </c>
      <c r="D231" s="1" t="s">
        <v>4</v>
      </c>
      <c r="E231" s="3">
        <v>0.58333333333333337</v>
      </c>
      <c r="H231" s="2">
        <v>43277.952777777777</v>
      </c>
      <c r="I231" s="1">
        <v>1530078720</v>
      </c>
      <c r="J231" s="2">
        <v>43278.244444444441</v>
      </c>
      <c r="K231" s="1">
        <v>10.086665999999999</v>
      </c>
      <c r="L231" s="1">
        <v>9.0631260000000005</v>
      </c>
      <c r="M231" s="1">
        <v>89.790858999999998</v>
      </c>
      <c r="N231" s="1">
        <v>1.0112760000000001</v>
      </c>
    </row>
    <row r="232" spans="1:14" x14ac:dyDescent="0.25">
      <c r="A232" s="1">
        <v>229</v>
      </c>
      <c r="B232" s="1">
        <v>1033</v>
      </c>
      <c r="C232" s="1">
        <f t="shared" si="3"/>
        <v>5296.2943000000005</v>
      </c>
      <c r="D232" s="1" t="s">
        <v>4</v>
      </c>
      <c r="E232" s="3">
        <v>0.58680555555555558</v>
      </c>
      <c r="H232" s="2">
        <v>43277.953472222223</v>
      </c>
      <c r="I232" s="1">
        <v>1530078780</v>
      </c>
      <c r="J232" s="2">
        <v>43278.245138888888</v>
      </c>
      <c r="K232" s="1">
        <v>10.077562</v>
      </c>
      <c r="L232" s="1">
        <v>9.0589739999999992</v>
      </c>
      <c r="M232" s="1">
        <v>89.730416000000005</v>
      </c>
      <c r="N232" s="1">
        <v>1.0108550000000001</v>
      </c>
    </row>
    <row r="233" spans="1:14" x14ac:dyDescent="0.25">
      <c r="A233" s="1">
        <v>230</v>
      </c>
      <c r="B233" s="1">
        <v>1422</v>
      </c>
      <c r="C233" s="1">
        <f t="shared" si="3"/>
        <v>7290.7362000000003</v>
      </c>
      <c r="D233" s="1" t="s">
        <v>4</v>
      </c>
      <c r="E233" s="3">
        <v>0.59027777777777779</v>
      </c>
      <c r="H233" s="2">
        <v>43277.95416666667</v>
      </c>
      <c r="I233" s="1">
        <v>1530078840</v>
      </c>
      <c r="J233" s="2">
        <v>43278.245833333334</v>
      </c>
      <c r="K233" s="1">
        <v>10.068457</v>
      </c>
      <c r="L233" s="1">
        <v>9.0621949999999991</v>
      </c>
      <c r="M233" s="1">
        <v>89.743003999999999</v>
      </c>
      <c r="N233" s="1">
        <v>1.0108429999999999</v>
      </c>
    </row>
    <row r="234" spans="1:14" x14ac:dyDescent="0.25">
      <c r="A234" s="1">
        <v>231</v>
      </c>
      <c r="B234" s="1">
        <v>1697</v>
      </c>
      <c r="C234" s="1">
        <f t="shared" si="3"/>
        <v>8700.6887000000006</v>
      </c>
      <c r="D234" s="1" t="s">
        <v>4</v>
      </c>
      <c r="E234" s="3">
        <v>0.59375</v>
      </c>
      <c r="H234" s="2">
        <v>43277.954861111109</v>
      </c>
      <c r="I234" s="1">
        <v>1530078900</v>
      </c>
      <c r="J234" s="2">
        <v>43278.246527777781</v>
      </c>
      <c r="K234" s="1">
        <v>10.068457</v>
      </c>
      <c r="L234" s="1">
        <v>9.0548249999999992</v>
      </c>
      <c r="M234" s="1">
        <v>89.670018999999996</v>
      </c>
      <c r="N234" s="1">
        <v>1.0104340000000001</v>
      </c>
    </row>
    <row r="235" spans="1:14" x14ac:dyDescent="0.25">
      <c r="A235" s="1">
        <v>232</v>
      </c>
      <c r="B235" s="1">
        <v>1833</v>
      </c>
      <c r="C235" s="1">
        <f t="shared" si="3"/>
        <v>9397.9743000000017</v>
      </c>
      <c r="D235" s="1" t="s">
        <v>4</v>
      </c>
      <c r="E235" s="3">
        <v>0.59722222222222221</v>
      </c>
      <c r="H235" s="2">
        <v>43277.955555555556</v>
      </c>
      <c r="I235" s="1">
        <v>1530078960</v>
      </c>
      <c r="J235" s="2">
        <v>43278.24722222222</v>
      </c>
      <c r="K235" s="1">
        <v>10.05935</v>
      </c>
      <c r="L235" s="1">
        <v>9.0580459999999992</v>
      </c>
      <c r="M235" s="1">
        <v>89.682606000000007</v>
      </c>
      <c r="N235" s="1">
        <v>1.0108109999999999</v>
      </c>
    </row>
    <row r="236" spans="1:14" x14ac:dyDescent="0.25">
      <c r="A236" s="1">
        <v>233</v>
      </c>
      <c r="B236" s="1">
        <v>2053</v>
      </c>
      <c r="C236" s="1">
        <f t="shared" si="3"/>
        <v>10525.936300000001</v>
      </c>
      <c r="D236" s="1" t="s">
        <v>4</v>
      </c>
      <c r="E236" s="3">
        <v>0.60069444444444442</v>
      </c>
      <c r="H236" s="2">
        <v>43277.956250000003</v>
      </c>
      <c r="I236" s="1">
        <v>1530079020</v>
      </c>
      <c r="J236" s="2">
        <v>43278.247916666667</v>
      </c>
      <c r="K236" s="1">
        <v>10.050242000000001</v>
      </c>
      <c r="L236" s="1">
        <v>9.0539000000000005</v>
      </c>
      <c r="M236" s="1">
        <v>89.622253999999998</v>
      </c>
      <c r="N236" s="1">
        <v>1.0103899999999999</v>
      </c>
    </row>
    <row r="237" spans="1:14" x14ac:dyDescent="0.25">
      <c r="A237" s="1">
        <v>234</v>
      </c>
      <c r="B237" s="1">
        <v>1881</v>
      </c>
      <c r="C237" s="1">
        <f t="shared" si="3"/>
        <v>9644.0751</v>
      </c>
      <c r="D237" s="1" t="s">
        <v>4</v>
      </c>
      <c r="E237" s="3">
        <v>0.60416666666666663</v>
      </c>
      <c r="H237" s="2">
        <v>43277.956944444442</v>
      </c>
      <c r="I237" s="1">
        <v>1530079080</v>
      </c>
      <c r="J237" s="2">
        <v>43278.248611111114</v>
      </c>
      <c r="K237" s="1">
        <v>10.050242000000001</v>
      </c>
      <c r="L237" s="1">
        <v>9.0686440000000008</v>
      </c>
      <c r="M237" s="1">
        <v>89.768201000000005</v>
      </c>
      <c r="N237" s="1">
        <v>1.0108189999999999</v>
      </c>
    </row>
    <row r="238" spans="1:14" x14ac:dyDescent="0.25">
      <c r="A238" s="1">
        <v>235</v>
      </c>
      <c r="B238" s="1">
        <v>1953</v>
      </c>
      <c r="C238" s="1">
        <f t="shared" si="3"/>
        <v>10013.2263</v>
      </c>
      <c r="D238" s="1" t="s">
        <v>4</v>
      </c>
      <c r="E238" s="3">
        <v>0.60763888888888895</v>
      </c>
      <c r="H238" s="2">
        <v>43277.957638888889</v>
      </c>
      <c r="I238" s="1">
        <v>1530079140</v>
      </c>
      <c r="J238" s="2">
        <v>43278.249305555553</v>
      </c>
      <c r="K238" s="1">
        <v>10.050242000000001</v>
      </c>
      <c r="L238" s="1">
        <v>9.0834139999999994</v>
      </c>
      <c r="M238" s="1">
        <v>89.914405000000002</v>
      </c>
      <c r="N238" s="1">
        <v>1.010859</v>
      </c>
    </row>
    <row r="239" spans="1:14" x14ac:dyDescent="0.25">
      <c r="A239" s="1">
        <v>236</v>
      </c>
      <c r="B239" s="1">
        <v>1975</v>
      </c>
      <c r="C239" s="1">
        <f t="shared" si="3"/>
        <v>10126.022500000001</v>
      </c>
      <c r="D239" s="1" t="s">
        <v>4</v>
      </c>
      <c r="E239" s="3">
        <v>0.61111111111111105</v>
      </c>
      <c r="H239" s="2">
        <v>43277.958333333336</v>
      </c>
      <c r="I239" s="1">
        <v>1530079200</v>
      </c>
      <c r="J239" s="2">
        <v>43278.25</v>
      </c>
      <c r="K239" s="1">
        <v>10.041131999999999</v>
      </c>
      <c r="L239" s="1">
        <v>9.0792549999999999</v>
      </c>
      <c r="M239" s="1">
        <v>89.853876999999997</v>
      </c>
      <c r="N239" s="1">
        <v>1.010437</v>
      </c>
    </row>
    <row r="240" spans="1:14" x14ac:dyDescent="0.25">
      <c r="A240" s="1">
        <v>237</v>
      </c>
      <c r="B240" s="1">
        <v>1786</v>
      </c>
      <c r="C240" s="1">
        <f t="shared" si="3"/>
        <v>9157.0006000000012</v>
      </c>
      <c r="D240" s="1" t="s">
        <v>4</v>
      </c>
      <c r="E240" s="3">
        <v>0.61458333333333337</v>
      </c>
      <c r="H240" s="2">
        <v>43277.959027777775</v>
      </c>
      <c r="I240" s="1">
        <v>1530079260</v>
      </c>
      <c r="J240" s="2">
        <v>43278.250694444447</v>
      </c>
      <c r="K240" s="1">
        <v>10.032021</v>
      </c>
      <c r="L240" s="1">
        <v>9.0529799999999998</v>
      </c>
      <c r="M240" s="1">
        <v>89.574538000000004</v>
      </c>
      <c r="N240" s="1">
        <v>1.0099579999999999</v>
      </c>
    </row>
    <row r="241" spans="1:14" x14ac:dyDescent="0.25">
      <c r="A241" s="1">
        <v>238</v>
      </c>
      <c r="B241" s="1">
        <v>1692</v>
      </c>
      <c r="C241" s="1">
        <f t="shared" si="3"/>
        <v>8675.0532000000003</v>
      </c>
      <c r="D241" s="1" t="s">
        <v>4</v>
      </c>
      <c r="E241" s="3">
        <v>0.61805555555555558</v>
      </c>
      <c r="H241" s="2">
        <v>43277.959722222222</v>
      </c>
      <c r="I241" s="1">
        <v>1530079320</v>
      </c>
      <c r="J241" s="2">
        <v>43278.251388888886</v>
      </c>
      <c r="K241" s="1">
        <v>10.032021</v>
      </c>
      <c r="L241" s="1">
        <v>9.0529799999999998</v>
      </c>
      <c r="M241" s="1">
        <v>89.574538000000004</v>
      </c>
      <c r="N241" s="1">
        <v>1.0103470000000001</v>
      </c>
    </row>
    <row r="242" spans="1:14" x14ac:dyDescent="0.25">
      <c r="A242" s="1">
        <v>239</v>
      </c>
      <c r="B242" s="1">
        <v>1617</v>
      </c>
      <c r="C242" s="1">
        <f t="shared" si="3"/>
        <v>8290.5207000000009</v>
      </c>
      <c r="D242" s="1" t="s">
        <v>4</v>
      </c>
      <c r="E242" s="3">
        <v>0.62152777777777779</v>
      </c>
      <c r="H242" s="2">
        <v>43277.960416666669</v>
      </c>
      <c r="I242" s="1">
        <v>1530079380</v>
      </c>
      <c r="J242" s="2">
        <v>43278.252083333333</v>
      </c>
      <c r="K242" s="1">
        <v>10.022909</v>
      </c>
      <c r="L242" s="1">
        <v>9.0635729999999999</v>
      </c>
      <c r="M242" s="1">
        <v>89.660021</v>
      </c>
      <c r="N242" s="1">
        <v>1.0107440000000001</v>
      </c>
    </row>
    <row r="243" spans="1:14" x14ac:dyDescent="0.25">
      <c r="A243" s="1">
        <v>240</v>
      </c>
      <c r="B243" s="1">
        <v>1546</v>
      </c>
      <c r="C243" s="1">
        <f t="shared" si="3"/>
        <v>7926.4966000000004</v>
      </c>
      <c r="D243" s="1" t="s">
        <v>4</v>
      </c>
      <c r="E243" s="3">
        <v>0.625</v>
      </c>
      <c r="H243" s="2">
        <v>43277.961111111108</v>
      </c>
      <c r="I243" s="1">
        <v>1530079440</v>
      </c>
      <c r="J243" s="2">
        <v>43278.25277777778</v>
      </c>
      <c r="K243" s="1">
        <v>10.013795</v>
      </c>
      <c r="L243" s="1">
        <v>9.0741800000000001</v>
      </c>
      <c r="M243" s="1">
        <v>89.745594999999994</v>
      </c>
      <c r="N243" s="1">
        <v>1.0107520000000001</v>
      </c>
    </row>
    <row r="244" spans="1:14" x14ac:dyDescent="0.25">
      <c r="A244" s="1">
        <v>241</v>
      </c>
      <c r="B244" s="1">
        <v>1326</v>
      </c>
      <c r="C244" s="1">
        <f t="shared" si="3"/>
        <v>6798.5346000000009</v>
      </c>
      <c r="D244" s="1" t="s">
        <v>4</v>
      </c>
      <c r="E244" s="3">
        <v>0.62847222222222221</v>
      </c>
      <c r="H244" s="2">
        <v>43277.961805555555</v>
      </c>
      <c r="I244" s="1">
        <v>1530079500</v>
      </c>
      <c r="J244" s="2">
        <v>43278.253472222219</v>
      </c>
      <c r="K244" s="1">
        <v>10.013795</v>
      </c>
      <c r="L244" s="1">
        <v>9.0815660000000005</v>
      </c>
      <c r="M244" s="1">
        <v>89.818644000000006</v>
      </c>
      <c r="N244" s="1">
        <v>1.011161</v>
      </c>
    </row>
    <row r="245" spans="1:14" x14ac:dyDescent="0.25">
      <c r="A245" s="1">
        <v>242</v>
      </c>
      <c r="B245" s="1">
        <v>1334</v>
      </c>
      <c r="C245" s="1">
        <f t="shared" si="3"/>
        <v>6839.5514000000003</v>
      </c>
      <c r="D245" s="1" t="s">
        <v>4</v>
      </c>
      <c r="E245" s="3">
        <v>0.63194444444444442</v>
      </c>
      <c r="H245" s="2">
        <v>43277.962500000001</v>
      </c>
      <c r="I245" s="1">
        <v>1530079560</v>
      </c>
      <c r="J245" s="2">
        <v>43278.254166666666</v>
      </c>
      <c r="K245" s="1">
        <v>10.013795</v>
      </c>
      <c r="L245" s="1">
        <v>9.0741800000000001</v>
      </c>
      <c r="M245" s="1">
        <v>89.745594999999994</v>
      </c>
      <c r="N245" s="1">
        <v>1.0107520000000001</v>
      </c>
    </row>
    <row r="246" spans="1:14" x14ac:dyDescent="0.25">
      <c r="A246" s="1">
        <v>243</v>
      </c>
      <c r="B246" s="1">
        <v>1164</v>
      </c>
      <c r="C246" s="1">
        <f t="shared" si="3"/>
        <v>5967.9444000000003</v>
      </c>
      <c r="D246" s="1" t="s">
        <v>4</v>
      </c>
      <c r="E246" s="3">
        <v>0.63541666666666663</v>
      </c>
      <c r="H246" s="2">
        <v>43277.963194444441</v>
      </c>
      <c r="I246" s="1">
        <v>1530079620</v>
      </c>
      <c r="J246" s="2">
        <v>43278.254861111112</v>
      </c>
      <c r="K246" s="1">
        <v>10.004681</v>
      </c>
      <c r="L246" s="1">
        <v>9.077413</v>
      </c>
      <c r="M246" s="1">
        <v>89.758210000000005</v>
      </c>
      <c r="N246" s="1">
        <v>1.01074</v>
      </c>
    </row>
    <row r="247" spans="1:14" x14ac:dyDescent="0.25">
      <c r="A247" s="1">
        <v>244</v>
      </c>
      <c r="B247" s="1">
        <v>1083</v>
      </c>
      <c r="C247" s="1">
        <f t="shared" si="3"/>
        <v>5552.6493</v>
      </c>
      <c r="D247" s="1" t="s">
        <v>4</v>
      </c>
      <c r="E247" s="3">
        <v>0.63888888888888895</v>
      </c>
      <c r="H247" s="2">
        <v>43277.963888888888</v>
      </c>
      <c r="I247" s="1">
        <v>1530079680</v>
      </c>
      <c r="J247" s="2">
        <v>43278.255555555559</v>
      </c>
      <c r="K247" s="1">
        <v>9.9955639999999999</v>
      </c>
      <c r="L247" s="1">
        <v>9.0880390000000002</v>
      </c>
      <c r="M247" s="1">
        <v>89.843891999999997</v>
      </c>
      <c r="N247" s="1">
        <v>1.010748</v>
      </c>
    </row>
    <row r="248" spans="1:14" x14ac:dyDescent="0.25">
      <c r="A248" s="1">
        <v>245</v>
      </c>
      <c r="B248" s="1">
        <v>1288</v>
      </c>
      <c r="C248" s="1">
        <f t="shared" si="3"/>
        <v>6603.7048000000004</v>
      </c>
      <c r="D248" s="1" t="s">
        <v>4</v>
      </c>
      <c r="E248" s="3">
        <v>0.64236111111111105</v>
      </c>
      <c r="H248" s="2">
        <v>43277.964583333334</v>
      </c>
      <c r="I248" s="1">
        <v>1530079740</v>
      </c>
      <c r="J248" s="2">
        <v>43278.256249999999</v>
      </c>
      <c r="K248" s="1">
        <v>9.9864470000000001</v>
      </c>
      <c r="L248" s="1">
        <v>9.0912780000000009</v>
      </c>
      <c r="M248" s="1">
        <v>89.856517999999994</v>
      </c>
      <c r="N248" s="1">
        <v>1.0115149999999999</v>
      </c>
    </row>
    <row r="249" spans="1:14" x14ac:dyDescent="0.25">
      <c r="A249" s="1">
        <v>246</v>
      </c>
      <c r="B249" s="1">
        <v>1128</v>
      </c>
      <c r="C249" s="1">
        <f t="shared" si="3"/>
        <v>5783.3688000000002</v>
      </c>
      <c r="D249" s="1" t="s">
        <v>4</v>
      </c>
      <c r="E249" s="3">
        <v>0.64583333333333337</v>
      </c>
      <c r="H249" s="2">
        <v>43277.965277777781</v>
      </c>
      <c r="I249" s="1">
        <v>1530079800</v>
      </c>
      <c r="J249" s="2">
        <v>43278.256944444445</v>
      </c>
      <c r="K249" s="1">
        <v>9.9864470000000001</v>
      </c>
      <c r="L249" s="1">
        <v>9.0912780000000009</v>
      </c>
      <c r="M249" s="1">
        <v>89.856517999999994</v>
      </c>
      <c r="N249" s="1">
        <v>1.0115149999999999</v>
      </c>
    </row>
    <row r="250" spans="1:14" x14ac:dyDescent="0.25">
      <c r="A250" s="1">
        <v>247</v>
      </c>
      <c r="B250" s="1">
        <v>812</v>
      </c>
      <c r="C250" s="1">
        <f t="shared" si="3"/>
        <v>4163.2052000000003</v>
      </c>
      <c r="D250" s="1" t="s">
        <v>4</v>
      </c>
      <c r="E250" s="3">
        <v>0.64930555555555558</v>
      </c>
      <c r="H250" s="2">
        <v>43277.96597222222</v>
      </c>
      <c r="I250" s="1">
        <v>1530079860</v>
      </c>
      <c r="J250" s="2">
        <v>43278.257638888892</v>
      </c>
      <c r="K250" s="1">
        <v>9.9773270000000007</v>
      </c>
      <c r="L250" s="1">
        <v>9.0945199999999993</v>
      </c>
      <c r="M250" s="1">
        <v>89.869155000000006</v>
      </c>
      <c r="N250" s="1">
        <v>1.010724</v>
      </c>
    </row>
    <row r="251" spans="1:14" x14ac:dyDescent="0.25">
      <c r="A251" s="1">
        <v>248</v>
      </c>
      <c r="B251" s="1">
        <v>1006</v>
      </c>
      <c r="C251" s="1">
        <f t="shared" si="3"/>
        <v>5157.8626000000004</v>
      </c>
      <c r="D251" s="1" t="s">
        <v>4</v>
      </c>
      <c r="E251" s="3">
        <v>0.65277777777777779</v>
      </c>
      <c r="H251" s="2">
        <v>43277.966666666667</v>
      </c>
      <c r="I251" s="1">
        <v>1530079920</v>
      </c>
      <c r="J251" s="2">
        <v>43278.258333333331</v>
      </c>
      <c r="K251" s="1">
        <v>9.9773270000000007</v>
      </c>
      <c r="L251" s="1">
        <v>9.0871239999999993</v>
      </c>
      <c r="M251" s="1">
        <v>89.79607</v>
      </c>
      <c r="N251" s="1">
        <v>1.011093</v>
      </c>
    </row>
    <row r="252" spans="1:14" x14ac:dyDescent="0.25">
      <c r="A252" s="1">
        <v>249</v>
      </c>
      <c r="B252" s="1">
        <v>1100</v>
      </c>
      <c r="C252" s="1">
        <f t="shared" si="3"/>
        <v>5639.81</v>
      </c>
      <c r="D252" s="1" t="s">
        <v>4</v>
      </c>
      <c r="E252" s="3">
        <v>0.65625</v>
      </c>
      <c r="H252" s="2">
        <v>43277.967361111114</v>
      </c>
      <c r="I252" s="1">
        <v>1530079980</v>
      </c>
      <c r="J252" s="2">
        <v>43278.259027777778</v>
      </c>
      <c r="K252" s="1">
        <v>9.9682069999999996</v>
      </c>
      <c r="L252" s="1">
        <v>9.0977639999999997</v>
      </c>
      <c r="M252" s="1">
        <v>89.881799000000001</v>
      </c>
      <c r="N252" s="1">
        <v>1.0111019999999999</v>
      </c>
    </row>
    <row r="253" spans="1:14" x14ac:dyDescent="0.25">
      <c r="A253" s="1">
        <v>250</v>
      </c>
      <c r="B253" s="1">
        <v>1640</v>
      </c>
      <c r="C253" s="1">
        <f t="shared" si="3"/>
        <v>8408.4440000000013</v>
      </c>
      <c r="D253" s="1" t="s">
        <v>4</v>
      </c>
      <c r="E253" s="3">
        <v>0.65972222222222221</v>
      </c>
      <c r="H253" s="2">
        <v>43277.968055555553</v>
      </c>
      <c r="I253" s="1">
        <v>1530080040</v>
      </c>
      <c r="J253" s="2">
        <v>43278.259722222225</v>
      </c>
      <c r="K253" s="1">
        <v>9.9682069999999996</v>
      </c>
      <c r="L253" s="1">
        <v>9.0903659999999995</v>
      </c>
      <c r="M253" s="1">
        <v>89.808710000000005</v>
      </c>
      <c r="N253" s="1">
        <v>1.011082</v>
      </c>
    </row>
    <row r="254" spans="1:14" x14ac:dyDescent="0.25">
      <c r="A254" s="1">
        <v>251</v>
      </c>
      <c r="B254" s="1">
        <v>1101</v>
      </c>
      <c r="C254" s="1">
        <f t="shared" si="3"/>
        <v>5644.9371000000001</v>
      </c>
      <c r="D254" s="1" t="s">
        <v>4</v>
      </c>
      <c r="E254" s="3">
        <v>0.66319444444444442</v>
      </c>
      <c r="H254" s="2">
        <v>43277.96875</v>
      </c>
      <c r="I254" s="1">
        <v>1530080100</v>
      </c>
      <c r="J254" s="2">
        <v>43278.260416666664</v>
      </c>
      <c r="K254" s="1">
        <v>9.959085</v>
      </c>
      <c r="L254" s="1">
        <v>9.0640730000000005</v>
      </c>
      <c r="M254" s="1">
        <v>89.529604000000006</v>
      </c>
      <c r="N254" s="1">
        <v>1.010213</v>
      </c>
    </row>
    <row r="255" spans="1:14" x14ac:dyDescent="0.25">
      <c r="A255" s="1">
        <v>252</v>
      </c>
      <c r="B255" s="1">
        <v>1279</v>
      </c>
      <c r="C255" s="1">
        <f t="shared" si="3"/>
        <v>6557.5609000000004</v>
      </c>
      <c r="D255" s="1" t="s">
        <v>4</v>
      </c>
      <c r="E255" s="3">
        <v>0.66666666666666663</v>
      </c>
      <c r="H255" s="2">
        <v>43277.969444444447</v>
      </c>
      <c r="I255" s="1">
        <v>1530080160</v>
      </c>
      <c r="J255" s="2">
        <v>43278.261111111111</v>
      </c>
      <c r="K255" s="1">
        <v>9.9499619999999993</v>
      </c>
      <c r="L255" s="1">
        <v>9.0968540000000004</v>
      </c>
      <c r="M255" s="1">
        <v>89.833979999999997</v>
      </c>
      <c r="N255" s="1">
        <v>1.011058</v>
      </c>
    </row>
    <row r="256" spans="1:14" x14ac:dyDescent="0.25">
      <c r="A256" s="1">
        <v>253</v>
      </c>
      <c r="B256" s="1">
        <v>2156</v>
      </c>
      <c r="C256" s="1">
        <f t="shared" si="3"/>
        <v>11054.027600000001</v>
      </c>
      <c r="D256" s="1" t="s">
        <v>4</v>
      </c>
      <c r="E256" s="3">
        <v>0.67013888888888884</v>
      </c>
      <c r="H256" s="2">
        <v>43277.970138888886</v>
      </c>
      <c r="I256" s="1">
        <v>1530080220</v>
      </c>
      <c r="J256" s="2">
        <v>43278.261805555558</v>
      </c>
      <c r="K256" s="1">
        <v>9.9499619999999993</v>
      </c>
      <c r="L256" s="1">
        <v>9.0820679999999996</v>
      </c>
      <c r="M256" s="1">
        <v>89.687965000000005</v>
      </c>
      <c r="N256" s="1">
        <v>1.01024</v>
      </c>
    </row>
    <row r="257" spans="1:14" x14ac:dyDescent="0.25">
      <c r="A257" s="1">
        <v>254</v>
      </c>
      <c r="B257" s="1">
        <v>2195</v>
      </c>
      <c r="C257" s="1">
        <f t="shared" si="3"/>
        <v>11253.9845</v>
      </c>
      <c r="D257" s="1" t="s">
        <v>4</v>
      </c>
      <c r="E257" s="3">
        <v>0.67361111111111116</v>
      </c>
      <c r="H257" s="2">
        <v>43277.970833333333</v>
      </c>
      <c r="I257" s="1">
        <v>1530080280</v>
      </c>
      <c r="J257" s="2">
        <v>43278.262499999997</v>
      </c>
      <c r="K257" s="1">
        <v>9.9499619999999993</v>
      </c>
      <c r="L257" s="1">
        <v>9.0746850000000006</v>
      </c>
      <c r="M257" s="1">
        <v>89.615054999999998</v>
      </c>
      <c r="N257" s="1">
        <v>1.0102199999999999</v>
      </c>
    </row>
    <row r="258" spans="1:14" x14ac:dyDescent="0.25">
      <c r="A258" s="1">
        <v>255</v>
      </c>
      <c r="B258" s="1">
        <v>2307</v>
      </c>
      <c r="C258" s="1">
        <f t="shared" si="3"/>
        <v>11828.219700000001</v>
      </c>
      <c r="D258" s="1" t="s">
        <v>4</v>
      </c>
      <c r="E258" s="3">
        <v>0.67708333333333337</v>
      </c>
      <c r="H258" s="2">
        <v>43277.97152777778</v>
      </c>
      <c r="I258" s="1">
        <v>1530080340</v>
      </c>
      <c r="J258" s="2">
        <v>43278.263194444444</v>
      </c>
      <c r="K258" s="1">
        <v>9.9317119999999992</v>
      </c>
      <c r="L258" s="1">
        <v>9.103351</v>
      </c>
      <c r="M258" s="1">
        <v>89.859278000000003</v>
      </c>
      <c r="N258" s="1">
        <v>1.011034</v>
      </c>
    </row>
    <row r="259" spans="1:14" x14ac:dyDescent="0.25">
      <c r="A259" s="1">
        <v>256</v>
      </c>
      <c r="B259" s="1">
        <v>1725</v>
      </c>
      <c r="C259" s="1">
        <f t="shared" si="3"/>
        <v>8844.2475000000013</v>
      </c>
      <c r="D259" s="1" t="s">
        <v>4</v>
      </c>
      <c r="E259" s="3">
        <v>0.68055555555555547</v>
      </c>
      <c r="H259" s="2">
        <v>43277.972222222219</v>
      </c>
      <c r="I259" s="1">
        <v>1530080400</v>
      </c>
      <c r="J259" s="2">
        <v>43278.263888888891</v>
      </c>
      <c r="K259" s="1">
        <v>9.9317119999999992</v>
      </c>
      <c r="L259" s="1">
        <v>9.0885540000000002</v>
      </c>
      <c r="M259" s="1">
        <v>89.713216000000003</v>
      </c>
      <c r="N259" s="1">
        <v>1.0109939999999999</v>
      </c>
    </row>
    <row r="260" spans="1:14" x14ac:dyDescent="0.25">
      <c r="A260" s="1">
        <v>257</v>
      </c>
      <c r="B260" s="1">
        <v>1554</v>
      </c>
      <c r="C260" s="1">
        <f t="shared" si="3"/>
        <v>7967.5134000000007</v>
      </c>
      <c r="D260" s="1" t="s">
        <v>4</v>
      </c>
      <c r="E260" s="3">
        <v>0.68402777777777779</v>
      </c>
      <c r="H260" s="2">
        <v>43277.972916666666</v>
      </c>
      <c r="I260" s="1">
        <v>1530080460</v>
      </c>
      <c r="J260" s="2">
        <v>43278.26458333333</v>
      </c>
      <c r="K260" s="1">
        <v>9.9225849999999998</v>
      </c>
      <c r="L260" s="1">
        <v>9.0918010000000002</v>
      </c>
      <c r="M260" s="1">
        <v>89.725858000000002</v>
      </c>
      <c r="N260" s="1">
        <v>1.010982</v>
      </c>
    </row>
    <row r="261" spans="1:14" x14ac:dyDescent="0.25">
      <c r="A261" s="1">
        <v>258</v>
      </c>
      <c r="B261" s="1">
        <v>1849</v>
      </c>
      <c r="C261" s="1">
        <f t="shared" ref="C261:C324" si="4">5.1271*B261</f>
        <v>9480.0079000000005</v>
      </c>
      <c r="D261" s="1" t="s">
        <v>4</v>
      </c>
      <c r="E261" s="3">
        <v>0.6875</v>
      </c>
      <c r="H261" s="2">
        <v>43277.973611111112</v>
      </c>
      <c r="I261" s="1">
        <v>1530080520</v>
      </c>
      <c r="J261" s="2">
        <v>43278.265277777777</v>
      </c>
      <c r="K261" s="1">
        <v>9.9225849999999998</v>
      </c>
      <c r="L261" s="1">
        <v>9.0844100000000001</v>
      </c>
      <c r="M261" s="1">
        <v>89.652918</v>
      </c>
      <c r="N261" s="1">
        <v>1.0101850000000001</v>
      </c>
    </row>
    <row r="262" spans="1:14" x14ac:dyDescent="0.25">
      <c r="A262" s="1">
        <v>259</v>
      </c>
      <c r="B262" s="1">
        <v>1092</v>
      </c>
      <c r="C262" s="1">
        <f t="shared" si="4"/>
        <v>5598.7932000000001</v>
      </c>
      <c r="D262" s="1" t="s">
        <v>4</v>
      </c>
      <c r="E262" s="3">
        <v>0.69097222222222221</v>
      </c>
      <c r="H262" s="2">
        <v>43277.974305555559</v>
      </c>
      <c r="I262" s="1">
        <v>1530080580</v>
      </c>
      <c r="J262" s="2">
        <v>43278.265972222223</v>
      </c>
      <c r="K262" s="1">
        <v>9.913456</v>
      </c>
      <c r="L262" s="1">
        <v>9.102449</v>
      </c>
      <c r="M262" s="1">
        <v>89.811507000000006</v>
      </c>
      <c r="N262" s="1">
        <v>1.0106010000000001</v>
      </c>
    </row>
    <row r="263" spans="1:14" x14ac:dyDescent="0.25">
      <c r="A263" s="1">
        <v>260</v>
      </c>
      <c r="B263" s="1">
        <v>988</v>
      </c>
      <c r="C263" s="1">
        <f t="shared" si="4"/>
        <v>5065.5748000000003</v>
      </c>
      <c r="D263" s="1" t="s">
        <v>4</v>
      </c>
      <c r="E263" s="3">
        <v>0.69444444444444453</v>
      </c>
      <c r="H263" s="2">
        <v>43277.974999999999</v>
      </c>
      <c r="I263" s="1">
        <v>1530080640</v>
      </c>
      <c r="J263" s="2">
        <v>43278.26666666667</v>
      </c>
      <c r="K263" s="1">
        <v>9.9043259999999993</v>
      </c>
      <c r="L263" s="1">
        <v>9.0909040000000001</v>
      </c>
      <c r="M263" s="1">
        <v>89.678184000000002</v>
      </c>
      <c r="N263" s="1">
        <v>1.0097719999999999</v>
      </c>
    </row>
    <row r="264" spans="1:14" x14ac:dyDescent="0.25">
      <c r="A264" s="1">
        <v>261</v>
      </c>
      <c r="B264" s="1">
        <v>1588</v>
      </c>
      <c r="C264" s="1">
        <f t="shared" si="4"/>
        <v>8141.8348000000005</v>
      </c>
      <c r="D264" s="1" t="s">
        <v>4</v>
      </c>
      <c r="E264" s="3">
        <v>0.69791666666666663</v>
      </c>
      <c r="H264" s="2">
        <v>43277.975694444445</v>
      </c>
      <c r="I264" s="1">
        <v>1530080700</v>
      </c>
      <c r="J264" s="2">
        <v>43278.267361111109</v>
      </c>
      <c r="K264" s="1">
        <v>9.9043259999999993</v>
      </c>
      <c r="L264" s="1">
        <v>9.1205269999999992</v>
      </c>
      <c r="M264" s="1">
        <v>89.970403000000005</v>
      </c>
      <c r="N264" s="1">
        <v>1.0117970000000001</v>
      </c>
    </row>
    <row r="265" spans="1:14" x14ac:dyDescent="0.25">
      <c r="A265" s="1">
        <v>262</v>
      </c>
      <c r="B265" s="1">
        <v>1122</v>
      </c>
      <c r="C265" s="1">
        <f t="shared" si="4"/>
        <v>5752.6062000000002</v>
      </c>
      <c r="D265" s="1" t="s">
        <v>4</v>
      </c>
      <c r="E265" s="3">
        <v>0.70138888888888884</v>
      </c>
      <c r="H265" s="2">
        <v>43277.976388888892</v>
      </c>
      <c r="I265" s="1">
        <v>1530080760</v>
      </c>
      <c r="J265" s="2">
        <v>43278.268055555556</v>
      </c>
      <c r="K265" s="1">
        <v>9.895194</v>
      </c>
      <c r="L265" s="1">
        <v>9.1089570000000002</v>
      </c>
      <c r="M265" s="1">
        <v>89.836815999999999</v>
      </c>
      <c r="N265" s="1">
        <v>1.0113559999999999</v>
      </c>
    </row>
    <row r="266" spans="1:14" x14ac:dyDescent="0.25">
      <c r="A266" s="1">
        <v>263</v>
      </c>
      <c r="B266" s="1">
        <v>1010</v>
      </c>
      <c r="C266" s="1">
        <f t="shared" si="4"/>
        <v>5178.3710000000001</v>
      </c>
      <c r="D266" s="1" t="s">
        <v>4</v>
      </c>
      <c r="E266" s="3">
        <v>0.70486111111111116</v>
      </c>
      <c r="H266" s="2">
        <v>43277.977083333331</v>
      </c>
      <c r="I266" s="1">
        <v>1530080820</v>
      </c>
      <c r="J266" s="2">
        <v>43278.268750000003</v>
      </c>
      <c r="K266" s="1">
        <v>9.8860620000000008</v>
      </c>
      <c r="L266" s="1">
        <v>9.0974059999999994</v>
      </c>
      <c r="M266" s="1">
        <v>89.703468000000001</v>
      </c>
      <c r="N266" s="1">
        <v>1.010915</v>
      </c>
    </row>
    <row r="267" spans="1:14" x14ac:dyDescent="0.25">
      <c r="A267" s="1">
        <v>264</v>
      </c>
      <c r="B267" s="1">
        <v>840</v>
      </c>
      <c r="C267" s="1">
        <f t="shared" si="4"/>
        <v>4306.7640000000001</v>
      </c>
      <c r="D267" s="1" t="s">
        <v>4</v>
      </c>
      <c r="E267" s="3">
        <v>0.70833333333333337</v>
      </c>
      <c r="H267" s="2">
        <v>43277.977777777778</v>
      </c>
      <c r="I267" s="1">
        <v>1530080880</v>
      </c>
      <c r="J267" s="2">
        <v>43278.269444444442</v>
      </c>
      <c r="K267" s="1">
        <v>9.8860620000000008</v>
      </c>
      <c r="L267" s="1">
        <v>9.0974059999999994</v>
      </c>
      <c r="M267" s="1">
        <v>89.703468000000001</v>
      </c>
      <c r="N267" s="1">
        <v>1.010526</v>
      </c>
    </row>
    <row r="268" spans="1:14" x14ac:dyDescent="0.25">
      <c r="A268" s="1">
        <v>265</v>
      </c>
      <c r="B268" s="1">
        <v>816</v>
      </c>
      <c r="C268" s="1">
        <f t="shared" si="4"/>
        <v>4183.7136</v>
      </c>
      <c r="D268" s="1" t="s">
        <v>4</v>
      </c>
      <c r="E268" s="3">
        <v>0.71180555555555547</v>
      </c>
      <c r="H268" s="2">
        <v>43277.978472222225</v>
      </c>
      <c r="I268" s="1">
        <v>1530080940</v>
      </c>
      <c r="J268" s="2">
        <v>43278.270138888889</v>
      </c>
      <c r="K268" s="1">
        <v>9.8769279999999995</v>
      </c>
      <c r="L268" s="1">
        <v>9.1080629999999996</v>
      </c>
      <c r="M268" s="1">
        <v>89.789096000000001</v>
      </c>
      <c r="N268" s="1">
        <v>1.010923</v>
      </c>
    </row>
    <row r="269" spans="1:14" x14ac:dyDescent="0.25">
      <c r="A269" s="1">
        <v>266</v>
      </c>
      <c r="B269" s="1">
        <v>804</v>
      </c>
      <c r="C269" s="1">
        <f t="shared" si="4"/>
        <v>4122.1884</v>
      </c>
      <c r="D269" s="1" t="s">
        <v>4</v>
      </c>
      <c r="E269" s="3">
        <v>0.71527777777777779</v>
      </c>
      <c r="H269" s="2">
        <v>43277.979166666664</v>
      </c>
      <c r="I269" s="1">
        <v>1530081000</v>
      </c>
      <c r="J269" s="2">
        <v>43278.270833333336</v>
      </c>
      <c r="K269" s="1">
        <v>9.8677919999999997</v>
      </c>
      <c r="L269" s="1">
        <v>9.1039159999999999</v>
      </c>
      <c r="M269" s="1">
        <v>89.728765999999993</v>
      </c>
      <c r="N269" s="1">
        <v>1.010113</v>
      </c>
    </row>
    <row r="270" spans="1:14" x14ac:dyDescent="0.25">
      <c r="A270" s="1">
        <v>267</v>
      </c>
      <c r="B270" s="1">
        <v>653</v>
      </c>
      <c r="C270" s="1">
        <f t="shared" si="4"/>
        <v>3347.9963000000002</v>
      </c>
      <c r="D270" s="1" t="s">
        <v>4</v>
      </c>
      <c r="E270" s="3">
        <v>0.71875</v>
      </c>
      <c r="H270" s="2">
        <v>43277.979861111111</v>
      </c>
      <c r="I270" s="1">
        <v>1530081060</v>
      </c>
      <c r="J270" s="2">
        <v>43278.271527777775</v>
      </c>
      <c r="K270" s="1">
        <v>9.8677919999999997</v>
      </c>
      <c r="L270" s="1">
        <v>9.1113219999999995</v>
      </c>
      <c r="M270" s="1">
        <v>89.801760000000002</v>
      </c>
      <c r="N270" s="1">
        <v>1.0109109999999999</v>
      </c>
    </row>
    <row r="271" spans="1:14" x14ac:dyDescent="0.25">
      <c r="A271" s="1">
        <v>268</v>
      </c>
      <c r="B271" s="1">
        <v>559</v>
      </c>
      <c r="C271" s="1">
        <f t="shared" si="4"/>
        <v>2866.0489000000002</v>
      </c>
      <c r="D271" s="1" t="s">
        <v>4</v>
      </c>
      <c r="E271" s="3">
        <v>0.72222222222222221</v>
      </c>
      <c r="H271" s="2">
        <v>43277.980555555558</v>
      </c>
      <c r="I271" s="1">
        <v>1530081120</v>
      </c>
      <c r="J271" s="2">
        <v>43278.272222222222</v>
      </c>
      <c r="K271" s="1">
        <v>9.8677919999999997</v>
      </c>
      <c r="L271" s="1">
        <v>9.1261539999999997</v>
      </c>
      <c r="M271" s="1">
        <v>89.947945000000004</v>
      </c>
      <c r="N271" s="1">
        <v>1.0113399999999999</v>
      </c>
    </row>
    <row r="272" spans="1:14" x14ac:dyDescent="0.25">
      <c r="A272" s="1">
        <v>269</v>
      </c>
      <c r="B272" s="1">
        <v>675</v>
      </c>
      <c r="C272" s="1">
        <f t="shared" si="4"/>
        <v>3460.7925000000005</v>
      </c>
      <c r="D272" s="1" t="s">
        <v>4</v>
      </c>
      <c r="E272" s="3">
        <v>0.72569444444444453</v>
      </c>
      <c r="H272" s="2">
        <v>43277.981249999997</v>
      </c>
      <c r="I272" s="1">
        <v>1530081180</v>
      </c>
      <c r="J272" s="2">
        <v>43278.272916666669</v>
      </c>
      <c r="K272" s="1">
        <v>9.8586550000000006</v>
      </c>
      <c r="L272" s="1">
        <v>9.1219979999999996</v>
      </c>
      <c r="M272" s="1">
        <v>89.887495999999999</v>
      </c>
      <c r="N272" s="1">
        <v>1.0113080000000001</v>
      </c>
    </row>
    <row r="273" spans="1:14" x14ac:dyDescent="0.25">
      <c r="A273" s="1">
        <v>270</v>
      </c>
      <c r="B273" s="1">
        <v>700</v>
      </c>
      <c r="C273" s="1">
        <f t="shared" si="4"/>
        <v>3588.9700000000003</v>
      </c>
      <c r="D273" s="1" t="s">
        <v>4</v>
      </c>
      <c r="E273" s="3">
        <v>0.72916666666666663</v>
      </c>
      <c r="H273" s="2">
        <v>43277.981944444444</v>
      </c>
      <c r="I273" s="1">
        <v>1530081240</v>
      </c>
      <c r="J273" s="2">
        <v>43278.273611111108</v>
      </c>
      <c r="K273" s="1">
        <v>9.8586550000000006</v>
      </c>
      <c r="L273" s="1">
        <v>9.0997719999999997</v>
      </c>
      <c r="M273" s="1">
        <v>89.668481999999997</v>
      </c>
      <c r="N273" s="1">
        <v>1.0100819999999999</v>
      </c>
    </row>
    <row r="274" spans="1:14" x14ac:dyDescent="0.25">
      <c r="A274" s="1">
        <v>271</v>
      </c>
      <c r="B274" s="1">
        <v>738</v>
      </c>
      <c r="C274" s="1">
        <f t="shared" si="4"/>
        <v>3783.7998000000002</v>
      </c>
      <c r="D274" s="1" t="s">
        <v>4</v>
      </c>
      <c r="E274" s="3">
        <v>0.73263888888888884</v>
      </c>
      <c r="H274" s="2">
        <v>43277.982638888891</v>
      </c>
      <c r="I274" s="1">
        <v>1530081300</v>
      </c>
      <c r="J274" s="2">
        <v>43278.274305555555</v>
      </c>
      <c r="K274" s="1">
        <v>9.8495170000000005</v>
      </c>
      <c r="L274" s="1">
        <v>9.1252630000000003</v>
      </c>
      <c r="M274" s="1">
        <v>89.900172999999995</v>
      </c>
      <c r="N274" s="1">
        <v>1.011296</v>
      </c>
    </row>
    <row r="275" spans="1:14" x14ac:dyDescent="0.25">
      <c r="A275" s="1">
        <v>272</v>
      </c>
      <c r="B275" s="1">
        <v>718</v>
      </c>
      <c r="C275" s="1">
        <f t="shared" si="4"/>
        <v>3681.2578000000003</v>
      </c>
      <c r="D275" s="1" t="s">
        <v>4</v>
      </c>
      <c r="E275" s="3">
        <v>0.73611111111111116</v>
      </c>
      <c r="H275" s="2">
        <v>43277.98333333333</v>
      </c>
      <c r="I275" s="1">
        <v>1530081360</v>
      </c>
      <c r="J275" s="2">
        <v>43278.275000000001</v>
      </c>
      <c r="K275" s="1">
        <v>9.8403770000000002</v>
      </c>
      <c r="L275" s="1">
        <v>9.1136959999999991</v>
      </c>
      <c r="M275" s="1">
        <v>89.766744000000003</v>
      </c>
      <c r="N275" s="1">
        <v>1.011244</v>
      </c>
    </row>
    <row r="276" spans="1:14" x14ac:dyDescent="0.25">
      <c r="A276" s="1">
        <v>273</v>
      </c>
      <c r="B276" s="1">
        <v>553</v>
      </c>
      <c r="C276" s="1">
        <f t="shared" si="4"/>
        <v>2835.2863000000002</v>
      </c>
      <c r="D276" s="1" t="s">
        <v>4</v>
      </c>
      <c r="E276" s="3">
        <v>0.73958333333333337</v>
      </c>
      <c r="H276" s="2">
        <v>43277.984027777777</v>
      </c>
      <c r="I276" s="1">
        <v>1530081420</v>
      </c>
      <c r="J276" s="2">
        <v>43278.275694444441</v>
      </c>
      <c r="K276" s="1">
        <v>9.8403770000000002</v>
      </c>
      <c r="L276" s="1">
        <v>9.1136959999999991</v>
      </c>
      <c r="M276" s="1">
        <v>89.766744000000003</v>
      </c>
      <c r="N276" s="1">
        <v>1.0108550000000001</v>
      </c>
    </row>
    <row r="277" spans="1:14" x14ac:dyDescent="0.25">
      <c r="A277" s="1">
        <v>274</v>
      </c>
      <c r="B277" s="1">
        <v>575</v>
      </c>
      <c r="C277" s="1">
        <f t="shared" si="4"/>
        <v>2948.0825000000004</v>
      </c>
      <c r="D277" s="1" t="s">
        <v>4</v>
      </c>
      <c r="E277" s="3">
        <v>0.74305555555555547</v>
      </c>
      <c r="H277" s="2">
        <v>43277.984722222223</v>
      </c>
      <c r="I277" s="1">
        <v>1530081480</v>
      </c>
      <c r="J277" s="2">
        <v>43278.276388888888</v>
      </c>
      <c r="K277" s="1">
        <v>9.8312360000000005</v>
      </c>
      <c r="L277" s="1">
        <v>9.0947510000000005</v>
      </c>
      <c r="M277" s="1">
        <v>89.560706999999994</v>
      </c>
      <c r="N277" s="1">
        <v>1.0100070000000001</v>
      </c>
    </row>
    <row r="278" spans="1:14" x14ac:dyDescent="0.25">
      <c r="A278" s="1">
        <v>275</v>
      </c>
      <c r="B278" s="1">
        <v>642</v>
      </c>
      <c r="C278" s="1">
        <f t="shared" si="4"/>
        <v>3291.5982000000004</v>
      </c>
      <c r="D278" s="1" t="s">
        <v>4</v>
      </c>
      <c r="E278" s="3">
        <v>0.74652777777777779</v>
      </c>
      <c r="H278" s="2">
        <v>43277.98541666667</v>
      </c>
      <c r="I278" s="1">
        <v>1530081540</v>
      </c>
      <c r="J278" s="2">
        <v>43278.277083333334</v>
      </c>
      <c r="K278" s="1">
        <v>9.8312360000000005</v>
      </c>
      <c r="L278" s="1">
        <v>9.1021479999999997</v>
      </c>
      <c r="M278" s="1">
        <v>89.63355</v>
      </c>
      <c r="N278" s="1">
        <v>1.0104150000000001</v>
      </c>
    </row>
    <row r="279" spans="1:14" x14ac:dyDescent="0.25">
      <c r="A279" s="1">
        <v>276</v>
      </c>
      <c r="B279" s="1">
        <v>627</v>
      </c>
      <c r="C279" s="1">
        <f t="shared" si="4"/>
        <v>3214.6917000000003</v>
      </c>
      <c r="D279" s="1" t="s">
        <v>4</v>
      </c>
      <c r="E279" s="3">
        <v>0.75</v>
      </c>
      <c r="H279" s="2">
        <v>43277.986111111109</v>
      </c>
      <c r="I279" s="1">
        <v>1530081600</v>
      </c>
      <c r="J279" s="2">
        <v>43278.277777777781</v>
      </c>
      <c r="K279" s="1">
        <v>9.8220930000000006</v>
      </c>
      <c r="L279" s="1">
        <v>9.1128149999999994</v>
      </c>
      <c r="M279" s="1">
        <v>89.719116999999997</v>
      </c>
      <c r="N279" s="1">
        <v>1.010812</v>
      </c>
    </row>
    <row r="280" spans="1:14" x14ac:dyDescent="0.25">
      <c r="A280" s="1">
        <v>277</v>
      </c>
      <c r="B280" s="1">
        <v>644</v>
      </c>
      <c r="C280" s="1">
        <f t="shared" si="4"/>
        <v>3301.8524000000002</v>
      </c>
      <c r="D280" s="1" t="s">
        <v>4</v>
      </c>
      <c r="E280" s="3">
        <v>0.75347222222222221</v>
      </c>
      <c r="H280" s="2">
        <v>43277.986805555556</v>
      </c>
      <c r="I280" s="1">
        <v>1530081660</v>
      </c>
      <c r="J280" s="2">
        <v>43278.27847222222</v>
      </c>
      <c r="K280" s="1">
        <v>9.8129500000000007</v>
      </c>
      <c r="L280" s="1">
        <v>9.1086729999999996</v>
      </c>
      <c r="M280" s="1">
        <v>89.658871000000005</v>
      </c>
      <c r="N280" s="1">
        <v>1.01078</v>
      </c>
    </row>
    <row r="281" spans="1:14" x14ac:dyDescent="0.25">
      <c r="A281" s="1">
        <v>278</v>
      </c>
      <c r="B281" s="1">
        <v>632</v>
      </c>
      <c r="C281" s="1">
        <f t="shared" si="4"/>
        <v>3240.3272000000002</v>
      </c>
      <c r="D281" s="1" t="s">
        <v>4</v>
      </c>
      <c r="E281" s="3">
        <v>0.75694444444444453</v>
      </c>
      <c r="H281" s="2">
        <v>43277.987500000003</v>
      </c>
      <c r="I281" s="1">
        <v>1530081720</v>
      </c>
      <c r="J281" s="2">
        <v>43278.279166666667</v>
      </c>
      <c r="K281" s="1">
        <v>9.8038039999999995</v>
      </c>
      <c r="L281" s="1">
        <v>9.1341909999999995</v>
      </c>
      <c r="M281" s="1">
        <v>89.890523999999999</v>
      </c>
      <c r="N281" s="1">
        <v>1.011606</v>
      </c>
    </row>
    <row r="282" spans="1:14" x14ac:dyDescent="0.25">
      <c r="A282" s="1">
        <v>279</v>
      </c>
      <c r="B282" s="1">
        <v>570</v>
      </c>
      <c r="C282" s="1">
        <f t="shared" si="4"/>
        <v>2922.4470000000001</v>
      </c>
      <c r="D282" s="1" t="s">
        <v>4</v>
      </c>
      <c r="E282" s="3">
        <v>0.76041666666666663</v>
      </c>
      <c r="H282" s="2">
        <v>43277.988194444442</v>
      </c>
      <c r="I282" s="1">
        <v>1530081780</v>
      </c>
      <c r="J282" s="2">
        <v>43278.279861111114</v>
      </c>
      <c r="K282" s="1">
        <v>9.8038039999999995</v>
      </c>
      <c r="L282" s="1">
        <v>9.1341909999999995</v>
      </c>
      <c r="M282" s="1">
        <v>89.890523999999999</v>
      </c>
      <c r="N282" s="1">
        <v>1.011217</v>
      </c>
    </row>
    <row r="283" spans="1:14" x14ac:dyDescent="0.25">
      <c r="A283" s="1">
        <v>280</v>
      </c>
      <c r="B283" s="1">
        <v>463</v>
      </c>
      <c r="C283" s="1">
        <f t="shared" si="4"/>
        <v>2373.8473000000004</v>
      </c>
      <c r="D283" s="1" t="s">
        <v>4</v>
      </c>
      <c r="E283" s="3">
        <v>0.76388888888888884</v>
      </c>
      <c r="H283" s="2">
        <v>43277.988888888889</v>
      </c>
      <c r="I283" s="1">
        <v>1530081840</v>
      </c>
      <c r="J283" s="2">
        <v>43278.280555555553</v>
      </c>
      <c r="K283" s="1">
        <v>9.7946580000000001</v>
      </c>
      <c r="L283" s="1">
        <v>9.130039</v>
      </c>
      <c r="M283" s="1">
        <v>89.830147999999994</v>
      </c>
      <c r="N283" s="1">
        <v>1.010796</v>
      </c>
    </row>
    <row r="284" spans="1:14" x14ac:dyDescent="0.25">
      <c r="A284" s="1">
        <v>281</v>
      </c>
      <c r="B284" s="1">
        <v>384</v>
      </c>
      <c r="C284" s="1">
        <f t="shared" si="4"/>
        <v>1968.8064000000002</v>
      </c>
      <c r="D284" s="1" t="s">
        <v>4</v>
      </c>
      <c r="E284" s="3">
        <v>0.76736111111111116</v>
      </c>
      <c r="H284" s="2">
        <v>43277.989583333336</v>
      </c>
      <c r="I284" s="1">
        <v>1530081900</v>
      </c>
      <c r="J284" s="2">
        <v>43278.28125</v>
      </c>
      <c r="K284" s="1">
        <v>9.7946580000000001</v>
      </c>
      <c r="L284" s="1">
        <v>9.130039</v>
      </c>
      <c r="M284" s="1">
        <v>89.830147999999994</v>
      </c>
      <c r="N284" s="1">
        <v>1.010796</v>
      </c>
    </row>
    <row r="285" spans="1:14" x14ac:dyDescent="0.25">
      <c r="A285" s="1">
        <v>282</v>
      </c>
      <c r="B285" s="1">
        <v>350</v>
      </c>
      <c r="C285" s="1">
        <f t="shared" si="4"/>
        <v>1794.4850000000001</v>
      </c>
      <c r="D285" s="1" t="s">
        <v>4</v>
      </c>
      <c r="E285" s="3">
        <v>0.77083333333333337</v>
      </c>
      <c r="H285" s="2">
        <v>43277.990277777775</v>
      </c>
      <c r="I285" s="1">
        <v>1530081960</v>
      </c>
      <c r="J285" s="2">
        <v>43278.281944444447</v>
      </c>
      <c r="K285" s="1">
        <v>9.7855100000000004</v>
      </c>
      <c r="L285" s="1">
        <v>9.1184750000000001</v>
      </c>
      <c r="M285" s="1">
        <v>89.696875000000006</v>
      </c>
      <c r="N285" s="1">
        <v>1.010356</v>
      </c>
    </row>
    <row r="286" spans="1:14" x14ac:dyDescent="0.25">
      <c r="A286" s="1">
        <v>283</v>
      </c>
      <c r="B286" s="1">
        <v>374</v>
      </c>
      <c r="C286" s="1">
        <f t="shared" si="4"/>
        <v>1917.5354000000002</v>
      </c>
      <c r="D286" s="1" t="s">
        <v>4</v>
      </c>
      <c r="E286" s="3">
        <v>0.77430555555555547</v>
      </c>
      <c r="H286" s="2">
        <v>43277.990972222222</v>
      </c>
      <c r="I286" s="1">
        <v>1530082020</v>
      </c>
      <c r="J286" s="2">
        <v>43278.282638888886</v>
      </c>
      <c r="K286" s="1">
        <v>9.7763600000000004</v>
      </c>
      <c r="L286" s="1">
        <v>9.1365909999999992</v>
      </c>
      <c r="M286" s="1">
        <v>89.855542</v>
      </c>
      <c r="N286" s="1">
        <v>1.0103839999999999</v>
      </c>
    </row>
    <row r="287" spans="1:14" x14ac:dyDescent="0.25">
      <c r="A287" s="1">
        <v>284</v>
      </c>
      <c r="B287" s="1">
        <v>386</v>
      </c>
      <c r="C287" s="1">
        <f t="shared" si="4"/>
        <v>1979.0606000000002</v>
      </c>
      <c r="D287" s="1" t="s">
        <v>4</v>
      </c>
      <c r="E287" s="3">
        <v>0.77777777777777779</v>
      </c>
      <c r="H287" s="2">
        <v>43277.991666666669</v>
      </c>
      <c r="I287" s="1">
        <v>1530082080</v>
      </c>
      <c r="J287" s="2">
        <v>43278.283333333333</v>
      </c>
      <c r="K287" s="1">
        <v>9.7763600000000004</v>
      </c>
      <c r="L287" s="1">
        <v>9.1291659999999997</v>
      </c>
      <c r="M287" s="1">
        <v>89.782520000000005</v>
      </c>
      <c r="N287" s="1">
        <v>1.010364</v>
      </c>
    </row>
    <row r="288" spans="1:14" x14ac:dyDescent="0.25">
      <c r="A288" s="1">
        <v>285</v>
      </c>
      <c r="B288" s="1">
        <v>388</v>
      </c>
      <c r="C288" s="1">
        <f t="shared" si="4"/>
        <v>1989.3148000000001</v>
      </c>
      <c r="D288" s="1" t="s">
        <v>4</v>
      </c>
      <c r="E288" s="3">
        <v>0.78125</v>
      </c>
      <c r="H288" s="2">
        <v>43277.992361111108</v>
      </c>
      <c r="I288" s="1">
        <v>1530082140</v>
      </c>
      <c r="J288" s="2">
        <v>43278.28402777778</v>
      </c>
      <c r="K288" s="1">
        <v>9.7672089999999994</v>
      </c>
      <c r="L288" s="1">
        <v>9.1324419999999993</v>
      </c>
      <c r="M288" s="1">
        <v>89.795209</v>
      </c>
      <c r="N288" s="1">
        <v>1.0103519999999999</v>
      </c>
    </row>
    <row r="289" spans="1:14" x14ac:dyDescent="0.25">
      <c r="A289" s="1">
        <v>286</v>
      </c>
      <c r="B289" s="1">
        <v>326</v>
      </c>
      <c r="C289" s="1">
        <f t="shared" si="4"/>
        <v>1671.4346</v>
      </c>
      <c r="D289" s="1" t="s">
        <v>4</v>
      </c>
      <c r="E289" s="3">
        <v>0.78472222222222221</v>
      </c>
      <c r="H289" s="2">
        <v>43277.993055555555</v>
      </c>
      <c r="I289" s="1">
        <v>1530082200</v>
      </c>
      <c r="J289" s="2">
        <v>43278.284722222219</v>
      </c>
      <c r="K289" s="1">
        <v>9.7580570000000009</v>
      </c>
      <c r="L289" s="1">
        <v>9.1282969999999999</v>
      </c>
      <c r="M289" s="1">
        <v>89.734932000000001</v>
      </c>
      <c r="N289" s="1">
        <v>1.0103200000000001</v>
      </c>
    </row>
    <row r="290" spans="1:14" x14ac:dyDescent="0.25">
      <c r="A290" s="1">
        <v>287</v>
      </c>
      <c r="B290" s="1">
        <v>250</v>
      </c>
      <c r="C290" s="1">
        <f t="shared" si="4"/>
        <v>1281.7750000000001</v>
      </c>
      <c r="D290" s="1" t="s">
        <v>4</v>
      </c>
      <c r="E290" s="3">
        <v>0.78819444444444453</v>
      </c>
      <c r="H290" s="2">
        <v>43277.993750000001</v>
      </c>
      <c r="I290" s="1">
        <v>1530082260</v>
      </c>
      <c r="J290" s="2">
        <v>43278.285416666666</v>
      </c>
      <c r="K290" s="1">
        <v>9.7580570000000009</v>
      </c>
      <c r="L290" s="1">
        <v>9.1580309999999994</v>
      </c>
      <c r="M290" s="1">
        <v>90.027230000000003</v>
      </c>
      <c r="N290" s="1">
        <v>1.0115670000000001</v>
      </c>
    </row>
    <row r="291" spans="1:14" x14ac:dyDescent="0.25">
      <c r="A291" s="1">
        <v>288</v>
      </c>
      <c r="B291" s="1">
        <v>220</v>
      </c>
      <c r="C291" s="1">
        <f t="shared" si="4"/>
        <v>1127.962</v>
      </c>
      <c r="D291" s="1" t="s">
        <v>4</v>
      </c>
      <c r="E291" s="3">
        <v>0.79166666666666663</v>
      </c>
      <c r="H291" s="2">
        <v>43277.994444444441</v>
      </c>
      <c r="I291" s="1">
        <v>1530082320</v>
      </c>
      <c r="J291" s="2">
        <v>43278.286111111112</v>
      </c>
      <c r="K291" s="1">
        <v>9.7489030000000003</v>
      </c>
      <c r="L291" s="1">
        <v>9.1390010000000004</v>
      </c>
      <c r="M291" s="1">
        <v>89.820610000000002</v>
      </c>
      <c r="N291" s="1">
        <v>1.0107170000000001</v>
      </c>
    </row>
    <row r="292" spans="1:14" x14ac:dyDescent="0.25">
      <c r="A292" s="1">
        <v>289</v>
      </c>
      <c r="B292" s="1">
        <v>229</v>
      </c>
      <c r="C292" s="1">
        <f t="shared" si="4"/>
        <v>1174.1059</v>
      </c>
      <c r="D292" s="1" t="s">
        <v>4</v>
      </c>
      <c r="E292" s="3">
        <v>0.79513888888888884</v>
      </c>
      <c r="H292" s="2">
        <v>43277.995138888888</v>
      </c>
      <c r="I292" s="1">
        <v>1530082380</v>
      </c>
      <c r="J292" s="2">
        <v>43278.286805555559</v>
      </c>
      <c r="K292" s="1">
        <v>9.7489030000000003</v>
      </c>
      <c r="L292" s="1">
        <v>9.1315749999999998</v>
      </c>
      <c r="M292" s="1">
        <v>89.747624999999999</v>
      </c>
      <c r="N292" s="1">
        <v>1.011085</v>
      </c>
    </row>
    <row r="293" spans="1:14" x14ac:dyDescent="0.25">
      <c r="A293" s="1">
        <v>290</v>
      </c>
      <c r="B293" s="1">
        <v>220</v>
      </c>
      <c r="C293" s="1">
        <f t="shared" si="4"/>
        <v>1127.962</v>
      </c>
      <c r="D293" s="1" t="s">
        <v>4</v>
      </c>
      <c r="E293" s="3">
        <v>0.79861111111111116</v>
      </c>
      <c r="H293" s="2">
        <v>43277.995833333334</v>
      </c>
      <c r="I293" s="1">
        <v>1530082440</v>
      </c>
      <c r="J293" s="2">
        <v>43278.287499999999</v>
      </c>
      <c r="K293" s="1">
        <v>9.7397480000000005</v>
      </c>
      <c r="L293" s="1">
        <v>9.1348549999999999</v>
      </c>
      <c r="M293" s="1">
        <v>89.760323</v>
      </c>
      <c r="N293" s="1">
        <v>1.0110730000000001</v>
      </c>
    </row>
    <row r="294" spans="1:14" x14ac:dyDescent="0.25">
      <c r="A294" s="1">
        <v>291</v>
      </c>
      <c r="B294" s="1">
        <v>188</v>
      </c>
      <c r="C294" s="1">
        <f t="shared" si="4"/>
        <v>963.89480000000003</v>
      </c>
      <c r="D294" s="1" t="s">
        <v>4</v>
      </c>
      <c r="E294" s="3">
        <v>0.80208333333333337</v>
      </c>
      <c r="H294" s="2">
        <v>43277.996527777781</v>
      </c>
      <c r="I294" s="1">
        <v>1530082500</v>
      </c>
      <c r="J294" s="2">
        <v>43278.288194444445</v>
      </c>
      <c r="K294" s="1">
        <v>9.7397480000000005</v>
      </c>
      <c r="L294" s="1">
        <v>9.1497189999999993</v>
      </c>
      <c r="M294" s="1">
        <v>89.906378000000004</v>
      </c>
      <c r="N294" s="1">
        <v>1.0107250000000001</v>
      </c>
    </row>
    <row r="295" spans="1:14" x14ac:dyDescent="0.25">
      <c r="A295" s="1">
        <v>292</v>
      </c>
      <c r="B295" s="1">
        <v>161</v>
      </c>
      <c r="C295" s="1">
        <f t="shared" si="4"/>
        <v>825.46310000000005</v>
      </c>
      <c r="D295" s="1" t="s">
        <v>4</v>
      </c>
      <c r="E295" s="3">
        <v>0.80555555555555547</v>
      </c>
      <c r="H295" s="2">
        <v>43277.99722222222</v>
      </c>
      <c r="I295" s="1">
        <v>1530082560</v>
      </c>
      <c r="J295" s="2">
        <v>43278.288888888892</v>
      </c>
      <c r="K295" s="1">
        <v>9.7305919999999997</v>
      </c>
      <c r="L295" s="1">
        <v>9.1530059999999995</v>
      </c>
      <c r="M295" s="1">
        <v>89.919098000000005</v>
      </c>
      <c r="N295" s="1">
        <v>1.0111019999999999</v>
      </c>
    </row>
    <row r="296" spans="1:14" x14ac:dyDescent="0.25">
      <c r="A296" s="1">
        <v>293</v>
      </c>
      <c r="B296" s="1">
        <v>137</v>
      </c>
      <c r="C296" s="1">
        <f t="shared" si="4"/>
        <v>702.41270000000009</v>
      </c>
      <c r="D296" s="1" t="s">
        <v>4</v>
      </c>
      <c r="E296" s="3">
        <v>0.80902777777777779</v>
      </c>
      <c r="H296" s="2">
        <v>43277.997916666667</v>
      </c>
      <c r="I296" s="1">
        <v>1530082620</v>
      </c>
      <c r="J296" s="2">
        <v>43278.289583333331</v>
      </c>
      <c r="K296" s="1">
        <v>9.7305919999999997</v>
      </c>
      <c r="L296" s="1">
        <v>9.1307120000000008</v>
      </c>
      <c r="M296" s="1">
        <v>89.700080999999997</v>
      </c>
      <c r="N296" s="1">
        <v>1.010653</v>
      </c>
    </row>
    <row r="297" spans="1:14" x14ac:dyDescent="0.25">
      <c r="A297" s="1">
        <v>294</v>
      </c>
      <c r="B297" s="1">
        <v>140</v>
      </c>
      <c r="C297" s="1">
        <f t="shared" si="4"/>
        <v>717.7940000000001</v>
      </c>
      <c r="D297" s="1" t="s">
        <v>4</v>
      </c>
      <c r="E297" s="3">
        <v>0.8125</v>
      </c>
      <c r="H297" s="2">
        <v>43277.998611111114</v>
      </c>
      <c r="I297" s="1">
        <v>1530082680</v>
      </c>
      <c r="J297" s="2">
        <v>43278.290277777778</v>
      </c>
      <c r="K297" s="1">
        <v>9.7214340000000004</v>
      </c>
      <c r="L297" s="1">
        <v>9.1488549999999993</v>
      </c>
      <c r="M297" s="1">
        <v>89.858744999999999</v>
      </c>
      <c r="N297" s="1">
        <v>1.0110699999999999</v>
      </c>
    </row>
    <row r="298" spans="1:14" x14ac:dyDescent="0.25">
      <c r="A298" s="1">
        <v>295</v>
      </c>
      <c r="B298" s="1">
        <v>152</v>
      </c>
      <c r="C298" s="1">
        <f t="shared" si="4"/>
        <v>779.31920000000002</v>
      </c>
      <c r="D298" s="1" t="s">
        <v>4</v>
      </c>
      <c r="E298" s="3">
        <v>0.81597222222222221</v>
      </c>
      <c r="H298" s="2">
        <v>43277.999305555553</v>
      </c>
      <c r="I298" s="1">
        <v>1530082740</v>
      </c>
      <c r="J298" s="2">
        <v>43278.290972222225</v>
      </c>
      <c r="K298" s="1">
        <v>9.7122740000000007</v>
      </c>
      <c r="L298" s="1">
        <v>9.1521439999999998</v>
      </c>
      <c r="M298" s="1">
        <v>89.871465000000001</v>
      </c>
      <c r="N298" s="1">
        <v>1.010669</v>
      </c>
    </row>
    <row r="299" spans="1:14" x14ac:dyDescent="0.25">
      <c r="A299" s="1">
        <v>296</v>
      </c>
      <c r="B299" s="1">
        <v>129</v>
      </c>
      <c r="C299" s="1">
        <f t="shared" si="4"/>
        <v>661.3959000000001</v>
      </c>
      <c r="D299" s="1" t="s">
        <v>4</v>
      </c>
      <c r="E299" s="3">
        <v>0.81944444444444453</v>
      </c>
      <c r="H299" s="2">
        <v>43278</v>
      </c>
      <c r="I299" s="1">
        <v>1530082800</v>
      </c>
      <c r="J299" s="2">
        <v>43278.291666666664</v>
      </c>
      <c r="K299" s="1">
        <v>9.7122740000000007</v>
      </c>
      <c r="L299" s="1">
        <v>9.1595870000000001</v>
      </c>
      <c r="M299" s="1">
        <v>89.944552999999999</v>
      </c>
      <c r="N299" s="1">
        <v>1.0110779999999999</v>
      </c>
    </row>
    <row r="300" spans="1:14" x14ac:dyDescent="0.25">
      <c r="A300" s="1">
        <v>297</v>
      </c>
      <c r="B300" s="1">
        <v>87</v>
      </c>
      <c r="C300" s="1">
        <f t="shared" si="4"/>
        <v>446.05770000000001</v>
      </c>
      <c r="D300" s="1" t="s">
        <v>4</v>
      </c>
      <c r="E300" s="3">
        <v>0.82291666666666663</v>
      </c>
      <c r="H300" s="2">
        <v>43278.000694444447</v>
      </c>
      <c r="I300" s="1">
        <v>1530082860</v>
      </c>
      <c r="J300" s="2">
        <v>43278.292361111111</v>
      </c>
      <c r="K300" s="1">
        <v>9.7031139999999994</v>
      </c>
      <c r="L300" s="1">
        <v>9.1628810000000005</v>
      </c>
      <c r="M300" s="1">
        <v>89.957294000000005</v>
      </c>
      <c r="N300" s="1">
        <v>1.011455</v>
      </c>
    </row>
    <row r="301" spans="1:14" x14ac:dyDescent="0.25">
      <c r="A301" s="1">
        <v>298</v>
      </c>
      <c r="B301" s="1">
        <v>76</v>
      </c>
      <c r="C301" s="1">
        <f t="shared" si="4"/>
        <v>389.65960000000001</v>
      </c>
      <c r="D301" s="1" t="s">
        <v>4</v>
      </c>
      <c r="E301" s="3">
        <v>0.82638888888888884</v>
      </c>
      <c r="H301" s="2">
        <v>43278.001388888886</v>
      </c>
      <c r="I301" s="1">
        <v>1530082920</v>
      </c>
      <c r="J301" s="2">
        <v>43278.293055555558</v>
      </c>
      <c r="K301" s="1">
        <v>9.7031139999999994</v>
      </c>
      <c r="L301" s="1">
        <v>9.1703329999999994</v>
      </c>
      <c r="M301" s="1">
        <v>90.030454000000006</v>
      </c>
      <c r="N301" s="1">
        <v>1.0110859999999999</v>
      </c>
    </row>
    <row r="302" spans="1:14" x14ac:dyDescent="0.25">
      <c r="A302" s="1">
        <v>299</v>
      </c>
      <c r="B302" s="1">
        <v>52</v>
      </c>
      <c r="C302" s="1">
        <f t="shared" si="4"/>
        <v>266.60920000000004</v>
      </c>
      <c r="D302" s="1" t="s">
        <v>4</v>
      </c>
      <c r="E302" s="3">
        <v>0.82986111111111116</v>
      </c>
      <c r="H302" s="2">
        <v>43278.002083333333</v>
      </c>
      <c r="I302" s="1">
        <v>1530082980</v>
      </c>
      <c r="J302" s="2">
        <v>43278.293749999997</v>
      </c>
      <c r="K302" s="1">
        <v>9.6939510000000002</v>
      </c>
      <c r="L302" s="1">
        <v>9.1438509999999997</v>
      </c>
      <c r="M302" s="1">
        <v>89.750895</v>
      </c>
      <c r="N302" s="1">
        <v>1.0109939999999999</v>
      </c>
    </row>
    <row r="303" spans="1:14" x14ac:dyDescent="0.25">
      <c r="A303" s="1">
        <v>300</v>
      </c>
      <c r="B303" s="1">
        <v>51</v>
      </c>
      <c r="C303" s="1">
        <f t="shared" si="4"/>
        <v>261.4821</v>
      </c>
      <c r="D303" s="1" t="s">
        <v>4</v>
      </c>
      <c r="E303" s="3">
        <v>0.83333333333333337</v>
      </c>
      <c r="H303" s="2">
        <v>43278.00277777778</v>
      </c>
      <c r="I303" s="1">
        <v>1530083040</v>
      </c>
      <c r="J303" s="2">
        <v>43278.294444444444</v>
      </c>
      <c r="K303" s="1">
        <v>9.6847879999999993</v>
      </c>
      <c r="L303" s="1">
        <v>9.1471409999999995</v>
      </c>
      <c r="M303" s="1">
        <v>89.763610999999997</v>
      </c>
      <c r="N303" s="1">
        <v>1.010594</v>
      </c>
    </row>
    <row r="304" spans="1:14" x14ac:dyDescent="0.25">
      <c r="A304" s="1">
        <v>301</v>
      </c>
      <c r="B304" s="1">
        <v>59</v>
      </c>
      <c r="C304" s="1">
        <f t="shared" si="4"/>
        <v>302.49890000000005</v>
      </c>
      <c r="D304" s="1" t="s">
        <v>4</v>
      </c>
      <c r="E304" s="3">
        <v>0.83680555555555547</v>
      </c>
      <c r="H304" s="2">
        <v>43278.003472222219</v>
      </c>
      <c r="I304" s="1">
        <v>1530083100</v>
      </c>
      <c r="J304" s="2">
        <v>43278.295138888891</v>
      </c>
      <c r="K304" s="1">
        <v>9.6756229999999999</v>
      </c>
      <c r="L304" s="1">
        <v>9.1802349999999997</v>
      </c>
      <c r="M304" s="1">
        <v>90.068723000000006</v>
      </c>
      <c r="N304" s="1">
        <v>1.0114399999999999</v>
      </c>
    </row>
    <row r="305" spans="1:14" x14ac:dyDescent="0.25">
      <c r="A305" s="1">
        <v>302</v>
      </c>
      <c r="B305" s="1">
        <v>62</v>
      </c>
      <c r="C305" s="1">
        <f t="shared" si="4"/>
        <v>317.8802</v>
      </c>
      <c r="D305" s="1" t="s">
        <v>4</v>
      </c>
      <c r="E305" s="3">
        <v>0.84027777777777779</v>
      </c>
      <c r="H305" s="2">
        <v>43278.004166666666</v>
      </c>
      <c r="I305" s="1">
        <v>1530083160</v>
      </c>
      <c r="J305" s="2">
        <v>43278.29583333333</v>
      </c>
      <c r="K305" s="1">
        <v>9.6756229999999999</v>
      </c>
      <c r="L305" s="1">
        <v>9.1653210000000005</v>
      </c>
      <c r="M305" s="1">
        <v>89.922398999999999</v>
      </c>
      <c r="N305" s="1">
        <v>1.01101</v>
      </c>
    </row>
    <row r="306" spans="1:14" x14ac:dyDescent="0.25">
      <c r="A306" s="1">
        <v>303</v>
      </c>
      <c r="B306" s="1">
        <v>71</v>
      </c>
      <c r="C306" s="1">
        <f t="shared" si="4"/>
        <v>364.02410000000003</v>
      </c>
      <c r="D306" s="1" t="s">
        <v>4</v>
      </c>
      <c r="E306" s="3">
        <v>0.84375</v>
      </c>
      <c r="H306" s="2">
        <v>43278.004861111112</v>
      </c>
      <c r="I306" s="1">
        <v>1530083220</v>
      </c>
      <c r="J306" s="2">
        <v>43278.296527777777</v>
      </c>
      <c r="K306" s="1">
        <v>9.6664560000000002</v>
      </c>
      <c r="L306" s="1">
        <v>9.1611709999999995</v>
      </c>
      <c r="M306" s="1">
        <v>89.862070000000003</v>
      </c>
      <c r="N306" s="1">
        <v>1.0109779999999999</v>
      </c>
    </row>
    <row r="307" spans="1:14" x14ac:dyDescent="0.25">
      <c r="A307" s="1">
        <v>304</v>
      </c>
      <c r="B307" s="1">
        <v>76</v>
      </c>
      <c r="C307" s="1">
        <f t="shared" si="4"/>
        <v>389.65960000000001</v>
      </c>
      <c r="D307" s="1" t="s">
        <v>4</v>
      </c>
      <c r="E307" s="3">
        <v>0.84722222222222221</v>
      </c>
      <c r="H307" s="2">
        <v>43278.005555555559</v>
      </c>
      <c r="I307" s="1">
        <v>1530083280</v>
      </c>
      <c r="J307" s="2">
        <v>43278.297222222223</v>
      </c>
      <c r="K307" s="1">
        <v>9.6664560000000002</v>
      </c>
      <c r="L307" s="1">
        <v>9.1462920000000008</v>
      </c>
      <c r="M307" s="1">
        <v>89.716121999999999</v>
      </c>
      <c r="N307" s="1">
        <v>1.0105500000000001</v>
      </c>
    </row>
    <row r="308" spans="1:14" x14ac:dyDescent="0.25">
      <c r="A308" s="1">
        <v>305</v>
      </c>
      <c r="B308" s="1">
        <v>53</v>
      </c>
      <c r="C308" s="1">
        <f t="shared" si="4"/>
        <v>271.73630000000003</v>
      </c>
      <c r="D308" s="1" t="s">
        <v>4</v>
      </c>
      <c r="E308" s="3">
        <v>0.85069444444444453</v>
      </c>
      <c r="H308" s="2">
        <v>43278.006249999999</v>
      </c>
      <c r="I308" s="1">
        <v>1530083340</v>
      </c>
      <c r="J308" s="2">
        <v>43278.29791666667</v>
      </c>
      <c r="K308" s="1">
        <v>9.6572890000000005</v>
      </c>
      <c r="L308" s="1">
        <v>9.1570239999999998</v>
      </c>
      <c r="M308" s="1">
        <v>89.801788999999999</v>
      </c>
      <c r="N308" s="1">
        <v>1.010947</v>
      </c>
    </row>
    <row r="309" spans="1:14" x14ac:dyDescent="0.25">
      <c r="A309" s="1">
        <v>306</v>
      </c>
      <c r="B309" s="1">
        <v>30</v>
      </c>
      <c r="C309" s="1">
        <f t="shared" si="4"/>
        <v>153.81300000000002</v>
      </c>
      <c r="D309" s="1" t="s">
        <v>4</v>
      </c>
      <c r="E309" s="3">
        <v>0.85416666666666663</v>
      </c>
      <c r="H309" s="2">
        <v>43278.006944444445</v>
      </c>
      <c r="I309" s="1">
        <v>1530083400</v>
      </c>
      <c r="J309" s="2">
        <v>43278.298611111109</v>
      </c>
      <c r="K309" s="1">
        <v>9.6572890000000005</v>
      </c>
      <c r="L309" s="1">
        <v>9.1495850000000001</v>
      </c>
      <c r="M309" s="1">
        <v>89.728836000000001</v>
      </c>
      <c r="N309" s="1">
        <v>1.0105379999999999</v>
      </c>
    </row>
    <row r="310" spans="1:14" x14ac:dyDescent="0.25">
      <c r="A310" s="1">
        <v>307</v>
      </c>
      <c r="B310" s="1">
        <v>19</v>
      </c>
      <c r="C310" s="1">
        <f t="shared" si="4"/>
        <v>97.414900000000003</v>
      </c>
      <c r="D310" s="1" t="s">
        <v>4</v>
      </c>
      <c r="E310" s="3">
        <v>0.85763888888888884</v>
      </c>
      <c r="H310" s="2">
        <v>43278.007638888892</v>
      </c>
      <c r="I310" s="1">
        <v>1530083460</v>
      </c>
      <c r="J310" s="2">
        <v>43278.299305555556</v>
      </c>
      <c r="K310" s="1">
        <v>9.6481189999999994</v>
      </c>
      <c r="L310" s="1">
        <v>9.160323</v>
      </c>
      <c r="M310" s="1">
        <v>89.814526999999998</v>
      </c>
      <c r="N310" s="1">
        <v>1.0105459999999999</v>
      </c>
    </row>
    <row r="311" spans="1:14" x14ac:dyDescent="0.25">
      <c r="A311" s="1">
        <v>308</v>
      </c>
      <c r="B311" s="1">
        <v>16</v>
      </c>
      <c r="C311" s="1">
        <f t="shared" si="4"/>
        <v>82.033600000000007</v>
      </c>
      <c r="D311" s="1" t="s">
        <v>4</v>
      </c>
      <c r="E311" s="3">
        <v>0.86111111111111116</v>
      </c>
      <c r="H311" s="2">
        <v>43278.008333333331</v>
      </c>
      <c r="I311" s="1">
        <v>1530083520</v>
      </c>
      <c r="J311" s="2">
        <v>43278.3</v>
      </c>
      <c r="K311" s="1">
        <v>9.6389490000000002</v>
      </c>
      <c r="L311" s="1">
        <v>9.1710740000000008</v>
      </c>
      <c r="M311" s="1">
        <v>89.900300999999999</v>
      </c>
      <c r="N311" s="1">
        <v>1.011331</v>
      </c>
    </row>
    <row r="312" spans="1:14" x14ac:dyDescent="0.25">
      <c r="A312" s="1">
        <v>309</v>
      </c>
      <c r="B312" s="1">
        <v>16</v>
      </c>
      <c r="C312" s="1">
        <f t="shared" si="4"/>
        <v>82.033600000000007</v>
      </c>
      <c r="D312" s="1" t="s">
        <v>4</v>
      </c>
      <c r="E312" s="3">
        <v>0.86458333333333337</v>
      </c>
      <c r="H312" s="2">
        <v>43278.009027777778</v>
      </c>
      <c r="I312" s="1">
        <v>1530083580</v>
      </c>
      <c r="J312" s="2">
        <v>43278.300694444442</v>
      </c>
      <c r="K312" s="1">
        <v>9.6389490000000002</v>
      </c>
      <c r="L312" s="1">
        <v>9.1785309999999996</v>
      </c>
      <c r="M312" s="1">
        <v>89.973399000000001</v>
      </c>
      <c r="N312" s="1">
        <v>1.0117400000000001</v>
      </c>
    </row>
    <row r="313" spans="1:14" x14ac:dyDescent="0.25">
      <c r="A313" s="1">
        <v>310</v>
      </c>
      <c r="B313" s="1">
        <v>16</v>
      </c>
      <c r="C313" s="1">
        <f t="shared" si="4"/>
        <v>82.033600000000007</v>
      </c>
      <c r="D313" s="1" t="s">
        <v>4</v>
      </c>
      <c r="E313" s="3">
        <v>0.86805555555555547</v>
      </c>
      <c r="H313" s="2">
        <v>43278.009722222225</v>
      </c>
      <c r="I313" s="1">
        <v>1530083640</v>
      </c>
      <c r="J313" s="2">
        <v>43278.301388888889</v>
      </c>
      <c r="K313" s="1">
        <v>9.6389490000000002</v>
      </c>
      <c r="L313" s="1">
        <v>9.1561789999999998</v>
      </c>
      <c r="M313" s="1">
        <v>89.754290999999995</v>
      </c>
      <c r="N313" s="1">
        <v>1.0109030000000001</v>
      </c>
    </row>
    <row r="314" spans="1:14" x14ac:dyDescent="0.25">
      <c r="A314" s="1">
        <v>311</v>
      </c>
      <c r="B314" s="1">
        <v>14</v>
      </c>
      <c r="C314" s="1">
        <f t="shared" si="4"/>
        <v>71.77940000000001</v>
      </c>
      <c r="D314" s="1" t="s">
        <v>4</v>
      </c>
      <c r="E314" s="3">
        <v>0.87152777777777779</v>
      </c>
      <c r="H314" s="2">
        <v>43278.010416666664</v>
      </c>
      <c r="I314" s="1">
        <v>1530083700</v>
      </c>
      <c r="J314" s="2">
        <v>43278.302083333336</v>
      </c>
      <c r="K314" s="1">
        <v>9.6297770000000007</v>
      </c>
      <c r="L314" s="1">
        <v>9.1669260000000001</v>
      </c>
      <c r="M314" s="1">
        <v>89.840008999999995</v>
      </c>
      <c r="N314" s="1">
        <v>1.011687</v>
      </c>
    </row>
    <row r="315" spans="1:14" x14ac:dyDescent="0.25">
      <c r="A315" s="1">
        <v>312</v>
      </c>
      <c r="B315" s="1">
        <v>10</v>
      </c>
      <c r="C315" s="1">
        <f t="shared" si="4"/>
        <v>51.271000000000001</v>
      </c>
      <c r="D315" s="1" t="s">
        <v>4</v>
      </c>
      <c r="E315" s="3">
        <v>0.875</v>
      </c>
      <c r="H315" s="2">
        <v>43278.011111111111</v>
      </c>
      <c r="I315" s="1">
        <v>1530083760</v>
      </c>
      <c r="J315" s="2">
        <v>43278.302777777775</v>
      </c>
      <c r="K315" s="1">
        <v>9.6206029999999991</v>
      </c>
      <c r="L315" s="1">
        <v>9.1479029999999995</v>
      </c>
      <c r="M315" s="1">
        <v>89.633981000000006</v>
      </c>
      <c r="N315" s="1">
        <v>1.010839</v>
      </c>
    </row>
    <row r="316" spans="1:14" x14ac:dyDescent="0.25">
      <c r="A316" s="1">
        <v>313</v>
      </c>
      <c r="B316" s="1">
        <v>6</v>
      </c>
      <c r="C316" s="1">
        <f t="shared" si="4"/>
        <v>30.762600000000003</v>
      </c>
      <c r="D316" s="1" t="s">
        <v>4</v>
      </c>
      <c r="E316" s="3">
        <v>0.87847222222222221</v>
      </c>
      <c r="H316" s="2">
        <v>43278.011805555558</v>
      </c>
      <c r="I316" s="1">
        <v>1530083820</v>
      </c>
      <c r="J316" s="2">
        <v>43278.303472222222</v>
      </c>
      <c r="K316" s="1">
        <v>9.6206029999999991</v>
      </c>
      <c r="L316" s="1">
        <v>9.1553389999999997</v>
      </c>
      <c r="M316" s="1">
        <v>89.706840999999997</v>
      </c>
      <c r="N316" s="1">
        <v>1.0104709999999999</v>
      </c>
    </row>
    <row r="317" spans="1:14" x14ac:dyDescent="0.25">
      <c r="A317" s="1">
        <v>314</v>
      </c>
      <c r="B317" s="1">
        <v>3</v>
      </c>
      <c r="C317" s="1">
        <f t="shared" si="4"/>
        <v>15.381300000000001</v>
      </c>
      <c r="D317" s="1" t="s">
        <v>4</v>
      </c>
      <c r="E317" s="3">
        <v>0.88194444444444453</v>
      </c>
      <c r="H317" s="2">
        <v>43278.012499999997</v>
      </c>
      <c r="I317" s="1">
        <v>1530083880</v>
      </c>
      <c r="J317" s="2">
        <v>43278.304166666669</v>
      </c>
      <c r="K317" s="1">
        <v>9.6114280000000001</v>
      </c>
      <c r="L317" s="1">
        <v>9.1735369999999996</v>
      </c>
      <c r="M317" s="1">
        <v>89.865500999999995</v>
      </c>
      <c r="N317" s="1">
        <v>1.0116639999999999</v>
      </c>
    </row>
    <row r="318" spans="1:14" x14ac:dyDescent="0.25">
      <c r="A318" s="1">
        <v>315</v>
      </c>
      <c r="B318" s="1">
        <v>2</v>
      </c>
      <c r="C318" s="1">
        <f t="shared" si="4"/>
        <v>10.254200000000001</v>
      </c>
      <c r="D318" s="1" t="s">
        <v>4</v>
      </c>
      <c r="E318" s="3">
        <v>0.88541666666666663</v>
      </c>
      <c r="H318" s="2">
        <v>43278.013194444444</v>
      </c>
      <c r="I318" s="1">
        <v>1530083940</v>
      </c>
      <c r="J318" s="2">
        <v>43278.304861111108</v>
      </c>
      <c r="K318" s="1">
        <v>9.602252</v>
      </c>
      <c r="L318" s="1">
        <v>9.1768459999999994</v>
      </c>
      <c r="M318" s="1">
        <v>89.878259</v>
      </c>
      <c r="N318" s="1">
        <v>1.0112639999999999</v>
      </c>
    </row>
    <row r="319" spans="1:14" x14ac:dyDescent="0.25">
      <c r="A319" s="1">
        <v>316</v>
      </c>
      <c r="B319" s="1">
        <v>1</v>
      </c>
      <c r="C319" s="1">
        <f t="shared" si="4"/>
        <v>5.1271000000000004</v>
      </c>
      <c r="D319" s="1" t="s">
        <v>4</v>
      </c>
      <c r="E319" s="3">
        <v>0.88888888888888884</v>
      </c>
      <c r="H319" s="2">
        <v>43278.013888888891</v>
      </c>
      <c r="I319" s="1">
        <v>1530084000</v>
      </c>
      <c r="J319" s="2">
        <v>43278.305555555555</v>
      </c>
      <c r="K319" s="1">
        <v>9.602252</v>
      </c>
      <c r="L319" s="1">
        <v>9.1768459999999994</v>
      </c>
      <c r="M319" s="1">
        <v>89.878259</v>
      </c>
      <c r="N319" s="1">
        <v>1.011652</v>
      </c>
    </row>
    <row r="320" spans="1:14" x14ac:dyDescent="0.25">
      <c r="A320" s="1">
        <v>317</v>
      </c>
      <c r="B320" s="1">
        <v>1</v>
      </c>
      <c r="C320" s="1">
        <f t="shared" si="4"/>
        <v>5.1271000000000004</v>
      </c>
      <c r="D320" s="1" t="s">
        <v>4</v>
      </c>
      <c r="E320" s="3">
        <v>0.89236111111111116</v>
      </c>
      <c r="H320" s="2">
        <v>43278.01458333333</v>
      </c>
      <c r="I320" s="1">
        <v>1530084060</v>
      </c>
      <c r="J320" s="2">
        <v>43278.306250000001</v>
      </c>
      <c r="K320" s="1">
        <v>9.602252</v>
      </c>
      <c r="L320" s="1">
        <v>9.1917749999999998</v>
      </c>
      <c r="M320" s="1">
        <v>90.024473999999998</v>
      </c>
      <c r="N320" s="1">
        <v>1.011693</v>
      </c>
    </row>
    <row r="321" spans="1:14" x14ac:dyDescent="0.25">
      <c r="A321" s="1">
        <v>318</v>
      </c>
      <c r="B321" s="1">
        <v>0</v>
      </c>
      <c r="C321" s="1">
        <f t="shared" si="4"/>
        <v>0</v>
      </c>
      <c r="D321" s="1" t="s">
        <v>4</v>
      </c>
      <c r="E321" s="3">
        <v>0.89583333333333337</v>
      </c>
      <c r="H321" s="2">
        <v>43278.015277777777</v>
      </c>
      <c r="I321" s="1">
        <v>1530084120</v>
      </c>
      <c r="J321" s="2">
        <v>43278.306944444441</v>
      </c>
      <c r="K321" s="1">
        <v>9.5930739999999997</v>
      </c>
      <c r="L321" s="1">
        <v>9.1652500000000003</v>
      </c>
      <c r="M321" s="1">
        <v>89.745052000000001</v>
      </c>
      <c r="N321" s="1">
        <v>1.0104359999999999</v>
      </c>
    </row>
    <row r="322" spans="1:14" x14ac:dyDescent="0.25">
      <c r="A322" s="1">
        <v>319</v>
      </c>
      <c r="B322" s="1">
        <v>0</v>
      </c>
      <c r="C322" s="1">
        <f t="shared" si="4"/>
        <v>0</v>
      </c>
      <c r="D322" s="1" t="s">
        <v>4</v>
      </c>
      <c r="E322" s="3">
        <v>0.89930555555555547</v>
      </c>
      <c r="H322" s="2">
        <v>43278.015972222223</v>
      </c>
      <c r="I322" s="1">
        <v>1530084180</v>
      </c>
      <c r="J322" s="2">
        <v>43278.307638888888</v>
      </c>
      <c r="K322" s="1">
        <v>9.5838950000000001</v>
      </c>
      <c r="L322" s="1">
        <v>9.1685580000000009</v>
      </c>
      <c r="M322" s="1">
        <v>89.757799000000006</v>
      </c>
      <c r="N322" s="1">
        <v>1.010424</v>
      </c>
    </row>
    <row r="323" spans="1:14" x14ac:dyDescent="0.25">
      <c r="A323" s="1">
        <v>320</v>
      </c>
      <c r="B323" s="1">
        <v>0</v>
      </c>
      <c r="C323" s="1">
        <f t="shared" si="4"/>
        <v>0</v>
      </c>
      <c r="D323" s="1" t="s">
        <v>4</v>
      </c>
      <c r="E323" s="3">
        <v>0.90277777777777779</v>
      </c>
      <c r="H323" s="2">
        <v>43278.01666666667</v>
      </c>
      <c r="I323" s="1">
        <v>1530084240</v>
      </c>
      <c r="J323" s="2">
        <v>43278.308333333334</v>
      </c>
      <c r="K323" s="1">
        <v>9.5838950000000001</v>
      </c>
      <c r="L323" s="1">
        <v>9.1834710000000008</v>
      </c>
      <c r="M323" s="1">
        <v>89.903792999999993</v>
      </c>
      <c r="N323" s="1">
        <v>1.0112399999999999</v>
      </c>
    </row>
    <row r="324" spans="1:14" x14ac:dyDescent="0.25">
      <c r="A324" s="1">
        <v>321</v>
      </c>
      <c r="B324" s="1">
        <v>0</v>
      </c>
      <c r="C324" s="1">
        <f t="shared" si="4"/>
        <v>0</v>
      </c>
      <c r="D324" s="1" t="s">
        <v>4</v>
      </c>
      <c r="E324" s="3">
        <v>0.90625</v>
      </c>
      <c r="H324" s="2">
        <v>43278.017361111109</v>
      </c>
      <c r="I324" s="1">
        <v>1530084300</v>
      </c>
      <c r="J324" s="2">
        <v>43278.309027777781</v>
      </c>
      <c r="K324" s="1">
        <v>9.5747140000000002</v>
      </c>
      <c r="L324" s="1">
        <v>9.1867859999999997</v>
      </c>
      <c r="M324" s="1">
        <v>89.916560000000004</v>
      </c>
      <c r="N324" s="1">
        <v>1.011228</v>
      </c>
    </row>
    <row r="325" spans="1:14" x14ac:dyDescent="0.25">
      <c r="A325" s="1">
        <v>322</v>
      </c>
      <c r="B325" s="1">
        <v>0</v>
      </c>
      <c r="C325" s="1">
        <f t="shared" ref="C325:C388" si="5">5.1271*B325</f>
        <v>0</v>
      </c>
      <c r="D325" s="1" t="s">
        <v>4</v>
      </c>
      <c r="E325" s="3">
        <v>0.90972222222222221</v>
      </c>
      <c r="H325" s="2">
        <v>43278.018055555556</v>
      </c>
      <c r="I325" s="1">
        <v>1530084360</v>
      </c>
      <c r="J325" s="2">
        <v>43278.30972222222</v>
      </c>
      <c r="K325" s="1">
        <v>9.5747140000000002</v>
      </c>
      <c r="L325" s="1">
        <v>9.1644199999999998</v>
      </c>
      <c r="M325" s="1">
        <v>89.697649999999996</v>
      </c>
      <c r="N325" s="1">
        <v>1.010392</v>
      </c>
    </row>
    <row r="326" spans="1:14" x14ac:dyDescent="0.25">
      <c r="A326" s="1">
        <v>323</v>
      </c>
      <c r="B326" s="1">
        <v>0</v>
      </c>
      <c r="C326" s="1">
        <f t="shared" si="5"/>
        <v>0</v>
      </c>
      <c r="D326" s="1" t="s">
        <v>4</v>
      </c>
      <c r="E326" s="3">
        <v>0.91319444444444453</v>
      </c>
      <c r="H326" s="2">
        <v>43278.018750000003</v>
      </c>
      <c r="I326" s="1">
        <v>1530084420</v>
      </c>
      <c r="J326" s="2">
        <v>43278.310416666667</v>
      </c>
      <c r="K326" s="1">
        <v>9.5747140000000002</v>
      </c>
      <c r="L326" s="1">
        <v>9.1569769999999995</v>
      </c>
      <c r="M326" s="1">
        <v>89.624801000000005</v>
      </c>
      <c r="N326" s="1">
        <v>1.010372</v>
      </c>
    </row>
    <row r="327" spans="1:14" x14ac:dyDescent="0.25">
      <c r="A327" s="1">
        <v>324</v>
      </c>
      <c r="B327" s="1">
        <v>0</v>
      </c>
      <c r="C327" s="1">
        <f t="shared" si="5"/>
        <v>0</v>
      </c>
      <c r="D327" s="1" t="s">
        <v>4</v>
      </c>
      <c r="E327" s="3">
        <v>0.91666666666666663</v>
      </c>
      <c r="H327" s="2">
        <v>43278.019444444442</v>
      </c>
      <c r="I327" s="1">
        <v>1530084480</v>
      </c>
      <c r="J327" s="2">
        <v>43278.311111111114</v>
      </c>
      <c r="K327" s="1">
        <v>9.5563479999999998</v>
      </c>
      <c r="L327" s="1">
        <v>9.1784949999999998</v>
      </c>
      <c r="M327" s="1">
        <v>89.796068000000005</v>
      </c>
      <c r="N327" s="1">
        <v>1.0107759999999999</v>
      </c>
    </row>
    <row r="328" spans="1:14" x14ac:dyDescent="0.25">
      <c r="A328" s="1">
        <v>325</v>
      </c>
      <c r="B328" s="1">
        <v>0</v>
      </c>
      <c r="C328" s="1">
        <f t="shared" si="5"/>
        <v>0</v>
      </c>
      <c r="D328" s="1" t="s">
        <v>4</v>
      </c>
      <c r="E328" s="3">
        <v>0.92013888888888884</v>
      </c>
      <c r="H328" s="2">
        <v>43278.020138888889</v>
      </c>
      <c r="I328" s="1">
        <v>1530084540</v>
      </c>
      <c r="J328" s="2">
        <v>43278.311805555553</v>
      </c>
      <c r="K328" s="1">
        <v>9.5563479999999998</v>
      </c>
      <c r="L328" s="1">
        <v>9.1784949999999998</v>
      </c>
      <c r="M328" s="1">
        <v>89.796068000000005</v>
      </c>
      <c r="N328" s="1">
        <v>1.0107759999999999</v>
      </c>
    </row>
    <row r="329" spans="1:14" x14ac:dyDescent="0.25">
      <c r="A329" s="1">
        <v>326</v>
      </c>
      <c r="B329" s="1">
        <v>0</v>
      </c>
      <c r="C329" s="1">
        <f t="shared" si="5"/>
        <v>0</v>
      </c>
      <c r="D329" s="1" t="s">
        <v>4</v>
      </c>
      <c r="E329" s="3">
        <v>0.92361111111111116</v>
      </c>
      <c r="H329" s="2">
        <v>43278.020833333336</v>
      </c>
      <c r="I329" s="1">
        <v>1530084600</v>
      </c>
      <c r="J329" s="2">
        <v>43278.3125</v>
      </c>
      <c r="K329" s="1">
        <v>9.5471629999999994</v>
      </c>
      <c r="L329" s="1">
        <v>9.1892750000000003</v>
      </c>
      <c r="M329" s="1">
        <v>89.881834999999995</v>
      </c>
      <c r="N329" s="1">
        <v>1.01156</v>
      </c>
    </row>
    <row r="330" spans="1:14" x14ac:dyDescent="0.25">
      <c r="A330" s="1">
        <v>327</v>
      </c>
      <c r="B330" s="1">
        <v>0</v>
      </c>
      <c r="C330" s="1">
        <f t="shared" si="5"/>
        <v>0</v>
      </c>
      <c r="D330" s="1" t="s">
        <v>4</v>
      </c>
      <c r="E330" s="3">
        <v>0.92708333333333337</v>
      </c>
      <c r="H330" s="2">
        <v>43278.021527777775</v>
      </c>
      <c r="I330" s="1">
        <v>1530084660</v>
      </c>
      <c r="J330" s="2">
        <v>43278.313194444447</v>
      </c>
      <c r="K330" s="1">
        <v>9.5379769999999997</v>
      </c>
      <c r="L330" s="1">
        <v>9.192596</v>
      </c>
      <c r="M330" s="1">
        <v>89.894613000000007</v>
      </c>
      <c r="N330" s="1">
        <v>1.0111600000000001</v>
      </c>
    </row>
    <row r="331" spans="1:14" x14ac:dyDescent="0.25">
      <c r="A331" s="1">
        <v>328</v>
      </c>
      <c r="B331" s="1">
        <v>0</v>
      </c>
      <c r="C331" s="1">
        <f t="shared" si="5"/>
        <v>0</v>
      </c>
      <c r="D331" s="1" t="s">
        <v>4</v>
      </c>
      <c r="E331" s="3">
        <v>0.93055555555555547</v>
      </c>
      <c r="H331" s="2">
        <v>43278.022222222222</v>
      </c>
      <c r="I331" s="1">
        <v>1530084720</v>
      </c>
      <c r="J331" s="2">
        <v>43278.313888888886</v>
      </c>
      <c r="K331" s="1">
        <v>9.5379769999999997</v>
      </c>
      <c r="L331" s="1">
        <v>9.1851299999999991</v>
      </c>
      <c r="M331" s="1">
        <v>89.821602999999996</v>
      </c>
      <c r="N331" s="1">
        <v>1.010364</v>
      </c>
    </row>
    <row r="332" spans="1:14" x14ac:dyDescent="0.25">
      <c r="A332" s="1">
        <v>329</v>
      </c>
      <c r="B332" s="1">
        <v>0</v>
      </c>
      <c r="C332" s="1">
        <f t="shared" si="5"/>
        <v>0</v>
      </c>
      <c r="D332" s="1" t="s">
        <v>4</v>
      </c>
      <c r="E332" s="3">
        <v>0.93402777777777779</v>
      </c>
      <c r="H332" s="2">
        <v>43278.022916666669</v>
      </c>
      <c r="I332" s="1">
        <v>1530084780</v>
      </c>
      <c r="J332" s="2">
        <v>43278.314583333333</v>
      </c>
      <c r="K332" s="1">
        <v>9.5287889999999997</v>
      </c>
      <c r="L332" s="1">
        <v>9.1809890000000003</v>
      </c>
      <c r="M332" s="1">
        <v>89.761425000000003</v>
      </c>
      <c r="N332" s="1">
        <v>1.0107200000000001</v>
      </c>
    </row>
    <row r="333" spans="1:14" x14ac:dyDescent="0.25">
      <c r="A333" s="1">
        <v>330</v>
      </c>
      <c r="B333" s="1">
        <v>0</v>
      </c>
      <c r="C333" s="1">
        <f t="shared" si="5"/>
        <v>0</v>
      </c>
      <c r="D333" s="1" t="s">
        <v>4</v>
      </c>
      <c r="E333" s="3">
        <v>0.9375</v>
      </c>
      <c r="H333" s="2">
        <v>43278.023611111108</v>
      </c>
      <c r="I333" s="1">
        <v>1530084840</v>
      </c>
      <c r="J333" s="2">
        <v>43278.31527777778</v>
      </c>
      <c r="K333" s="1">
        <v>9.5287889999999997</v>
      </c>
      <c r="L333" s="1">
        <v>9.1809890000000003</v>
      </c>
      <c r="M333" s="1">
        <v>89.761425000000003</v>
      </c>
      <c r="N333" s="1">
        <v>1.0107200000000001</v>
      </c>
    </row>
    <row r="334" spans="1:14" x14ac:dyDescent="0.25">
      <c r="A334" s="1">
        <v>331</v>
      </c>
      <c r="B334" s="1">
        <v>0</v>
      </c>
      <c r="C334" s="1">
        <f t="shared" si="5"/>
        <v>0</v>
      </c>
      <c r="D334" s="1" t="s">
        <v>4</v>
      </c>
      <c r="E334" s="3">
        <v>0.94097222222222221</v>
      </c>
      <c r="H334" s="2">
        <v>43278.024305555555</v>
      </c>
      <c r="I334" s="1">
        <v>1530084900</v>
      </c>
      <c r="J334" s="2">
        <v>43278.315972222219</v>
      </c>
      <c r="K334" s="1">
        <v>9.5196000000000005</v>
      </c>
      <c r="L334" s="1">
        <v>9.1917740000000006</v>
      </c>
      <c r="M334" s="1">
        <v>89.847161</v>
      </c>
      <c r="N334" s="1">
        <v>1.0111159999999999</v>
      </c>
    </row>
    <row r="335" spans="1:14" x14ac:dyDescent="0.25">
      <c r="A335" s="1">
        <v>332</v>
      </c>
      <c r="B335" s="1">
        <v>0</v>
      </c>
      <c r="C335" s="1">
        <f t="shared" si="5"/>
        <v>0</v>
      </c>
      <c r="D335" s="1" t="s">
        <v>4</v>
      </c>
      <c r="E335" s="3">
        <v>0.94444444444444453</v>
      </c>
      <c r="H335" s="2">
        <v>43278.025000000001</v>
      </c>
      <c r="I335" s="1">
        <v>1530084960</v>
      </c>
      <c r="J335" s="2">
        <v>43278.316666666666</v>
      </c>
      <c r="K335" s="1">
        <v>9.5196000000000005</v>
      </c>
      <c r="L335" s="1">
        <v>9.1917740000000006</v>
      </c>
      <c r="M335" s="1">
        <v>89.847161</v>
      </c>
      <c r="N335" s="1">
        <v>1.011504</v>
      </c>
    </row>
    <row r="336" spans="1:14" x14ac:dyDescent="0.25">
      <c r="A336" s="1">
        <v>333</v>
      </c>
      <c r="B336" s="1">
        <v>0</v>
      </c>
      <c r="C336" s="1">
        <f t="shared" si="5"/>
        <v>0</v>
      </c>
      <c r="D336" s="1" t="s">
        <v>4</v>
      </c>
      <c r="E336" s="3">
        <v>0.94791666666666663</v>
      </c>
      <c r="H336" s="2">
        <v>43278.025694444441</v>
      </c>
      <c r="I336" s="1">
        <v>1530085020</v>
      </c>
      <c r="J336" s="2">
        <v>43278.317361111112</v>
      </c>
      <c r="K336" s="1">
        <v>9.5104089999999992</v>
      </c>
      <c r="L336" s="1">
        <v>9.1876320000000007</v>
      </c>
      <c r="M336" s="1">
        <v>89.786972000000006</v>
      </c>
      <c r="N336" s="1">
        <v>1.0103089999999999</v>
      </c>
    </row>
    <row r="337" spans="1:14" x14ac:dyDescent="0.25">
      <c r="A337" s="1">
        <v>334</v>
      </c>
      <c r="B337" s="1">
        <v>0</v>
      </c>
      <c r="C337" s="1">
        <f t="shared" si="5"/>
        <v>0</v>
      </c>
      <c r="D337" s="1" t="s">
        <v>4</v>
      </c>
      <c r="E337" s="3">
        <v>0.95138888888888884</v>
      </c>
      <c r="H337" s="2">
        <v>43278.026388888888</v>
      </c>
      <c r="I337" s="1">
        <v>1530085080</v>
      </c>
      <c r="J337" s="2">
        <v>43278.318055555559</v>
      </c>
      <c r="K337" s="1">
        <v>9.5104089999999992</v>
      </c>
      <c r="L337" s="1">
        <v>9.1950990000000008</v>
      </c>
      <c r="M337" s="1">
        <v>89.859943999999999</v>
      </c>
      <c r="N337" s="1">
        <v>1.011104</v>
      </c>
    </row>
    <row r="338" spans="1:14" x14ac:dyDescent="0.25">
      <c r="A338" s="1">
        <v>335</v>
      </c>
      <c r="B338" s="1">
        <v>0</v>
      </c>
      <c r="C338" s="1">
        <f t="shared" si="5"/>
        <v>0</v>
      </c>
      <c r="D338" s="1" t="s">
        <v>4</v>
      </c>
      <c r="E338" s="3">
        <v>0.95486111111111116</v>
      </c>
      <c r="H338" s="2">
        <v>43278.027083333334</v>
      </c>
      <c r="I338" s="1">
        <v>1530085140</v>
      </c>
      <c r="J338" s="2">
        <v>43278.318749999999</v>
      </c>
      <c r="K338" s="1">
        <v>9.5012170000000005</v>
      </c>
      <c r="L338" s="1">
        <v>9.1984259999999995</v>
      </c>
      <c r="M338" s="1">
        <v>89.872731000000002</v>
      </c>
      <c r="N338" s="1">
        <v>1.011093</v>
      </c>
    </row>
    <row r="339" spans="1:14" x14ac:dyDescent="0.25">
      <c r="A339" s="1">
        <v>336</v>
      </c>
      <c r="B339" s="1">
        <v>0</v>
      </c>
      <c r="C339" s="1">
        <f t="shared" si="5"/>
        <v>0</v>
      </c>
      <c r="D339" s="1" t="s">
        <v>4</v>
      </c>
      <c r="E339" s="3">
        <v>0.95833333333333337</v>
      </c>
      <c r="H339" s="2">
        <v>43278.027777777781</v>
      </c>
      <c r="I339" s="1">
        <v>1530085200</v>
      </c>
      <c r="J339" s="2">
        <v>43278.319444444445</v>
      </c>
      <c r="K339" s="1">
        <v>9.4920229999999997</v>
      </c>
      <c r="L339" s="1">
        <v>9.2092340000000004</v>
      </c>
      <c r="M339" s="1">
        <v>89.958578000000003</v>
      </c>
      <c r="N339" s="1">
        <v>1.0114890000000001</v>
      </c>
    </row>
    <row r="340" spans="1:14" x14ac:dyDescent="0.25">
      <c r="A340" s="1">
        <v>337</v>
      </c>
      <c r="B340" s="1">
        <v>0</v>
      </c>
      <c r="C340" s="1">
        <f t="shared" si="5"/>
        <v>0</v>
      </c>
      <c r="D340" s="1" t="s">
        <v>4</v>
      </c>
      <c r="E340" s="3">
        <v>0.96180555555555547</v>
      </c>
      <c r="H340" s="2">
        <v>43278.02847222222</v>
      </c>
      <c r="I340" s="1">
        <v>1530085260</v>
      </c>
      <c r="J340" s="2">
        <v>43278.320138888892</v>
      </c>
      <c r="K340" s="1">
        <v>9.4920229999999997</v>
      </c>
      <c r="L340" s="1">
        <v>9.2017550000000004</v>
      </c>
      <c r="M340" s="1">
        <v>89.88552</v>
      </c>
      <c r="N340" s="1">
        <v>1.0106930000000001</v>
      </c>
    </row>
    <row r="341" spans="1:14" x14ac:dyDescent="0.25">
      <c r="A341" s="1">
        <v>338</v>
      </c>
      <c r="B341" s="1">
        <v>0</v>
      </c>
      <c r="C341" s="1">
        <f t="shared" si="5"/>
        <v>0</v>
      </c>
      <c r="D341" s="1" t="s">
        <v>4</v>
      </c>
      <c r="E341" s="3">
        <v>0.96527777777777779</v>
      </c>
      <c r="H341" s="2">
        <v>43278.029166666667</v>
      </c>
      <c r="I341" s="1">
        <v>1530085320</v>
      </c>
      <c r="J341" s="2">
        <v>43278.320833333331</v>
      </c>
      <c r="K341" s="1">
        <v>9.4920229999999997</v>
      </c>
      <c r="L341" s="1">
        <v>9.1868169999999996</v>
      </c>
      <c r="M341" s="1">
        <v>89.739602000000005</v>
      </c>
      <c r="N341" s="1">
        <v>1.010653</v>
      </c>
    </row>
    <row r="342" spans="1:14" x14ac:dyDescent="0.25">
      <c r="A342" s="1">
        <v>339</v>
      </c>
      <c r="B342" s="1">
        <v>0</v>
      </c>
      <c r="C342" s="1">
        <f t="shared" si="5"/>
        <v>0</v>
      </c>
      <c r="D342" s="1" t="s">
        <v>4</v>
      </c>
      <c r="E342" s="3">
        <v>0.96875</v>
      </c>
      <c r="H342" s="2">
        <v>43278.029861111114</v>
      </c>
      <c r="I342" s="1">
        <v>1530085380</v>
      </c>
      <c r="J342" s="2">
        <v>43278.321527777778</v>
      </c>
      <c r="K342" s="1">
        <v>9.4828279999999996</v>
      </c>
      <c r="L342" s="1">
        <v>9.1976119999999995</v>
      </c>
      <c r="M342" s="1">
        <v>89.825322</v>
      </c>
      <c r="N342" s="1">
        <v>1.010661</v>
      </c>
    </row>
    <row r="343" spans="1:14" x14ac:dyDescent="0.25">
      <c r="A343" s="1">
        <v>340</v>
      </c>
      <c r="B343" s="1">
        <v>0</v>
      </c>
      <c r="C343" s="1">
        <f t="shared" si="5"/>
        <v>0</v>
      </c>
      <c r="D343" s="1" t="s">
        <v>4</v>
      </c>
      <c r="E343" s="3">
        <v>0.97222222222222221</v>
      </c>
      <c r="H343" s="2">
        <v>43278.030555555553</v>
      </c>
      <c r="I343" s="1">
        <v>1530085440</v>
      </c>
      <c r="J343" s="2">
        <v>43278.322222222225</v>
      </c>
      <c r="K343" s="1">
        <v>9.4736309999999992</v>
      </c>
      <c r="L343" s="1">
        <v>9.1934719999999999</v>
      </c>
      <c r="M343" s="1">
        <v>89.765167000000005</v>
      </c>
      <c r="N343" s="1">
        <v>1.010629</v>
      </c>
    </row>
    <row r="344" spans="1:14" x14ac:dyDescent="0.25">
      <c r="A344" s="1">
        <v>341</v>
      </c>
      <c r="B344" s="1">
        <v>0</v>
      </c>
      <c r="C344" s="1">
        <f t="shared" si="5"/>
        <v>0</v>
      </c>
      <c r="D344" s="1" t="s">
        <v>4</v>
      </c>
      <c r="E344" s="3">
        <v>0.97569444444444453</v>
      </c>
      <c r="H344" s="2">
        <v>43278.03125</v>
      </c>
      <c r="I344" s="1">
        <v>1530085500</v>
      </c>
      <c r="J344" s="2">
        <v>43278.322916666664</v>
      </c>
      <c r="K344" s="1">
        <v>9.4736309999999992</v>
      </c>
      <c r="L344" s="1">
        <v>9.2009430000000005</v>
      </c>
      <c r="M344" s="1">
        <v>89.838114000000004</v>
      </c>
      <c r="N344" s="1">
        <v>1.011037</v>
      </c>
    </row>
    <row r="345" spans="1:14" x14ac:dyDescent="0.25">
      <c r="A345" s="1">
        <v>342</v>
      </c>
      <c r="B345" s="1">
        <v>0</v>
      </c>
      <c r="C345" s="1">
        <f t="shared" si="5"/>
        <v>0</v>
      </c>
      <c r="D345" s="1" t="s">
        <v>4</v>
      </c>
      <c r="E345" s="3">
        <v>0.97916666666666663</v>
      </c>
      <c r="H345" s="2">
        <v>43278.031944444447</v>
      </c>
      <c r="I345" s="1">
        <v>1530085560</v>
      </c>
      <c r="J345" s="2">
        <v>43278.323611111111</v>
      </c>
      <c r="K345" s="1">
        <v>9.4644329999999997</v>
      </c>
      <c r="L345" s="1">
        <v>9.2042760000000001</v>
      </c>
      <c r="M345" s="1">
        <v>89.850909999999999</v>
      </c>
      <c r="N345" s="1">
        <v>1.010637</v>
      </c>
    </row>
    <row r="346" spans="1:14" x14ac:dyDescent="0.25">
      <c r="A346" s="1">
        <v>343</v>
      </c>
      <c r="B346" s="1">
        <v>0</v>
      </c>
      <c r="C346" s="1">
        <f t="shared" si="5"/>
        <v>0</v>
      </c>
      <c r="D346" s="1" t="s">
        <v>4</v>
      </c>
      <c r="E346" s="3">
        <v>0.98263888888888884</v>
      </c>
      <c r="H346" s="2">
        <v>43278.032638888886</v>
      </c>
      <c r="I346" s="1">
        <v>1530085620</v>
      </c>
      <c r="J346" s="2">
        <v>43278.324305555558</v>
      </c>
      <c r="K346" s="1">
        <v>9.4644329999999997</v>
      </c>
      <c r="L346" s="1">
        <v>9.2117559999999994</v>
      </c>
      <c r="M346" s="1">
        <v>89.923929000000001</v>
      </c>
      <c r="N346" s="1">
        <v>1.011045</v>
      </c>
    </row>
    <row r="347" spans="1:14" x14ac:dyDescent="0.25">
      <c r="A347" s="1">
        <v>344</v>
      </c>
      <c r="B347" s="1">
        <v>0</v>
      </c>
      <c r="C347" s="1">
        <f t="shared" si="5"/>
        <v>0</v>
      </c>
      <c r="D347" s="1" t="s">
        <v>4</v>
      </c>
      <c r="E347" s="3">
        <v>0.98611111111111116</v>
      </c>
      <c r="H347" s="2">
        <v>43278.033333333333</v>
      </c>
      <c r="I347" s="1">
        <v>1530085680</v>
      </c>
      <c r="J347" s="2">
        <v>43278.324999999997</v>
      </c>
      <c r="K347" s="1">
        <v>9.4460329999999999</v>
      </c>
      <c r="L347" s="1">
        <v>9.2259259999999994</v>
      </c>
      <c r="M347" s="1">
        <v>90.022661999999997</v>
      </c>
      <c r="N347" s="1">
        <v>1.011042</v>
      </c>
    </row>
    <row r="348" spans="1:14" x14ac:dyDescent="0.25">
      <c r="A348" s="1">
        <v>345</v>
      </c>
      <c r="B348" s="1">
        <v>0</v>
      </c>
      <c r="C348" s="1">
        <f t="shared" si="5"/>
        <v>0</v>
      </c>
      <c r="D348" s="1" t="s">
        <v>4</v>
      </c>
      <c r="E348" s="3">
        <v>0.98958333333333337</v>
      </c>
      <c r="H348" s="2">
        <v>43278.03402777778</v>
      </c>
      <c r="I348" s="1">
        <v>1530085740</v>
      </c>
      <c r="J348" s="2">
        <v>43278.325694444444</v>
      </c>
      <c r="K348" s="1">
        <v>9.4460329999999999</v>
      </c>
      <c r="L348" s="1">
        <v>9.2109489999999994</v>
      </c>
      <c r="M348" s="1">
        <v>89.876523000000006</v>
      </c>
      <c r="N348" s="1">
        <v>1.011001</v>
      </c>
    </row>
    <row r="349" spans="1:14" x14ac:dyDescent="0.25">
      <c r="A349" s="1">
        <v>346</v>
      </c>
      <c r="B349" s="1">
        <v>0</v>
      </c>
      <c r="C349" s="1">
        <f t="shared" si="5"/>
        <v>0</v>
      </c>
      <c r="D349" s="1" t="s">
        <v>4</v>
      </c>
      <c r="E349" s="3">
        <v>0.99305555555555547</v>
      </c>
      <c r="H349" s="2">
        <v>43278.034722222219</v>
      </c>
      <c r="I349" s="1">
        <v>1530085800</v>
      </c>
      <c r="J349" s="2">
        <v>43278.326388888891</v>
      </c>
      <c r="K349" s="1">
        <v>9.4460329999999999</v>
      </c>
      <c r="L349" s="1">
        <v>9.1959979999999995</v>
      </c>
      <c r="M349" s="1">
        <v>89.730637999999999</v>
      </c>
      <c r="N349" s="1">
        <v>1.0105740000000001</v>
      </c>
    </row>
    <row r="350" spans="1:14" x14ac:dyDescent="0.25">
      <c r="A350" s="1">
        <v>347</v>
      </c>
      <c r="B350" s="1">
        <v>0</v>
      </c>
      <c r="C350" s="1">
        <f t="shared" si="5"/>
        <v>0</v>
      </c>
      <c r="D350" s="1" t="s">
        <v>4</v>
      </c>
      <c r="E350" s="3">
        <v>0.99652777777777779</v>
      </c>
      <c r="H350" s="2">
        <v>43278.035416666666</v>
      </c>
      <c r="I350" s="1">
        <v>1530085860</v>
      </c>
      <c r="J350" s="2">
        <v>43278.32708333333</v>
      </c>
      <c r="K350" s="1">
        <v>9.4368300000000005</v>
      </c>
      <c r="L350" s="1">
        <v>9.2068069999999995</v>
      </c>
      <c r="M350" s="1">
        <v>89.816346999999993</v>
      </c>
      <c r="N350" s="1">
        <v>1.0105820000000001</v>
      </c>
    </row>
    <row r="351" spans="1:14" x14ac:dyDescent="0.25">
      <c r="A351" s="1">
        <v>348</v>
      </c>
      <c r="B351" s="1">
        <v>0</v>
      </c>
      <c r="C351" s="1">
        <f t="shared" si="5"/>
        <v>0</v>
      </c>
      <c r="D351" s="1" t="s">
        <v>4</v>
      </c>
      <c r="E351" s="4">
        <v>1</v>
      </c>
      <c r="H351" s="2">
        <v>43278.036111111112</v>
      </c>
      <c r="I351" s="1">
        <v>1530085920</v>
      </c>
      <c r="J351" s="2">
        <v>43278.327777777777</v>
      </c>
      <c r="K351" s="1">
        <v>9.4276260000000001</v>
      </c>
      <c r="L351" s="1">
        <v>9.2326180000000004</v>
      </c>
      <c r="M351" s="1">
        <v>90.048327999999998</v>
      </c>
      <c r="N351" s="1">
        <v>1.011018</v>
      </c>
    </row>
    <row r="352" spans="1:14" x14ac:dyDescent="0.25">
      <c r="A352" s="1">
        <v>349</v>
      </c>
      <c r="B352" s="1">
        <v>0</v>
      </c>
      <c r="C352" s="1">
        <f t="shared" si="5"/>
        <v>0</v>
      </c>
      <c r="D352" s="1" t="s">
        <v>5</v>
      </c>
      <c r="E352" s="3">
        <v>3.472222222222222E-3</v>
      </c>
      <c r="H352" s="2">
        <v>43278.036805555559</v>
      </c>
      <c r="I352" s="1">
        <v>1530085980</v>
      </c>
      <c r="J352" s="2">
        <v>43278.328472222223</v>
      </c>
      <c r="K352" s="1">
        <v>9.4276260000000001</v>
      </c>
      <c r="L352" s="1">
        <v>9.2251200000000004</v>
      </c>
      <c r="M352" s="1">
        <v>89.975198000000006</v>
      </c>
      <c r="N352" s="1">
        <v>1.0109980000000001</v>
      </c>
    </row>
    <row r="353" spans="1:14" x14ac:dyDescent="0.25">
      <c r="A353" s="1">
        <v>350</v>
      </c>
      <c r="B353" s="1">
        <v>0</v>
      </c>
      <c r="C353" s="1">
        <f t="shared" si="5"/>
        <v>0</v>
      </c>
      <c r="D353" s="1" t="s">
        <v>5</v>
      </c>
      <c r="E353" s="3">
        <v>6.9444444444444441E-3</v>
      </c>
      <c r="H353" s="2">
        <v>43278.037499999999</v>
      </c>
      <c r="I353" s="1">
        <v>1530086040</v>
      </c>
      <c r="J353" s="2">
        <v>43278.32916666667</v>
      </c>
      <c r="K353" s="1">
        <v>9.4184210000000004</v>
      </c>
      <c r="L353" s="1">
        <v>9.220974</v>
      </c>
      <c r="M353" s="1">
        <v>89.914968999999999</v>
      </c>
      <c r="N353" s="1">
        <v>1.0101899999999999</v>
      </c>
    </row>
    <row r="354" spans="1:14" x14ac:dyDescent="0.25">
      <c r="A354" s="1">
        <v>351</v>
      </c>
      <c r="B354" s="1">
        <v>0</v>
      </c>
      <c r="C354" s="1">
        <f t="shared" si="5"/>
        <v>0</v>
      </c>
      <c r="D354" s="1" t="s">
        <v>5</v>
      </c>
      <c r="E354" s="3">
        <v>1.0416666666666666E-2</v>
      </c>
      <c r="H354" s="2">
        <v>43278.038194444445</v>
      </c>
      <c r="I354" s="1">
        <v>1530086100</v>
      </c>
      <c r="J354" s="2">
        <v>43278.329861111109</v>
      </c>
      <c r="K354" s="1">
        <v>9.4092140000000004</v>
      </c>
      <c r="L354" s="1">
        <v>9.2318149999999992</v>
      </c>
      <c r="M354" s="1">
        <v>90.000861999999998</v>
      </c>
      <c r="N354" s="1">
        <v>1.010974</v>
      </c>
    </row>
    <row r="355" spans="1:14" x14ac:dyDescent="0.25">
      <c r="A355" s="1">
        <v>352</v>
      </c>
      <c r="B355" s="1">
        <v>0</v>
      </c>
      <c r="C355" s="1">
        <f t="shared" si="5"/>
        <v>0</v>
      </c>
      <c r="D355" s="1" t="s">
        <v>5</v>
      </c>
      <c r="E355" s="3">
        <v>1.3888888888888888E-2</v>
      </c>
      <c r="H355" s="2">
        <v>43278.038888888892</v>
      </c>
      <c r="I355" s="1">
        <v>1530086160</v>
      </c>
      <c r="J355" s="2">
        <v>43278.330555555556</v>
      </c>
      <c r="K355" s="1">
        <v>9.4092140000000004</v>
      </c>
      <c r="L355" s="1">
        <v>9.2168299999999999</v>
      </c>
      <c r="M355" s="1">
        <v>89.854772999999994</v>
      </c>
      <c r="N355" s="1">
        <v>1.010934</v>
      </c>
    </row>
    <row r="356" spans="1:14" x14ac:dyDescent="0.25">
      <c r="A356" s="1">
        <v>353</v>
      </c>
      <c r="B356" s="1">
        <v>0</v>
      </c>
      <c r="C356" s="1">
        <f t="shared" si="5"/>
        <v>0</v>
      </c>
      <c r="D356" s="1" t="s">
        <v>5</v>
      </c>
      <c r="E356" s="3">
        <v>1.7361111111111112E-2</v>
      </c>
      <c r="H356" s="2">
        <v>43278.039583333331</v>
      </c>
      <c r="I356" s="1">
        <v>1530086220</v>
      </c>
      <c r="J356" s="2">
        <v>43278.331250000003</v>
      </c>
      <c r="K356" s="1">
        <v>9.4092140000000004</v>
      </c>
      <c r="L356" s="1">
        <v>9.2243189999999995</v>
      </c>
      <c r="M356" s="1">
        <v>89.927783000000005</v>
      </c>
      <c r="N356" s="1">
        <v>1.0105660000000001</v>
      </c>
    </row>
    <row r="357" spans="1:14" x14ac:dyDescent="0.25">
      <c r="A357" s="1">
        <v>354</v>
      </c>
      <c r="B357" s="1">
        <v>0</v>
      </c>
      <c r="C357" s="1">
        <f t="shared" si="5"/>
        <v>0</v>
      </c>
      <c r="D357" s="1" t="s">
        <v>5</v>
      </c>
      <c r="E357" s="3">
        <v>2.0833333333333332E-2</v>
      </c>
      <c r="H357" s="2">
        <v>43278.040277777778</v>
      </c>
      <c r="I357" s="1">
        <v>1530086280</v>
      </c>
      <c r="J357" s="2">
        <v>43278.331944444442</v>
      </c>
      <c r="K357" s="1">
        <v>9.4000059999999994</v>
      </c>
      <c r="L357" s="1">
        <v>9.2201760000000004</v>
      </c>
      <c r="M357" s="1">
        <v>89.867598999999998</v>
      </c>
      <c r="N357" s="1">
        <v>1.010534</v>
      </c>
    </row>
    <row r="358" spans="1:14" x14ac:dyDescent="0.25">
      <c r="A358" s="1">
        <v>355</v>
      </c>
      <c r="B358" s="1">
        <v>0</v>
      </c>
      <c r="C358" s="1">
        <f t="shared" si="5"/>
        <v>0</v>
      </c>
      <c r="D358" s="1" t="s">
        <v>5</v>
      </c>
      <c r="E358" s="3">
        <v>2.4305555555555556E-2</v>
      </c>
      <c r="H358" s="2">
        <v>43278.040972222225</v>
      </c>
      <c r="I358" s="1">
        <v>1530086340</v>
      </c>
      <c r="J358" s="2">
        <v>43278.332638888889</v>
      </c>
      <c r="K358" s="1">
        <v>9.4000059999999994</v>
      </c>
      <c r="L358" s="1">
        <v>9.2351659999999995</v>
      </c>
      <c r="M358" s="1">
        <v>90.013704000000004</v>
      </c>
      <c r="N358" s="1">
        <v>1.011738</v>
      </c>
    </row>
    <row r="359" spans="1:14" x14ac:dyDescent="0.25">
      <c r="A359" s="1">
        <v>356</v>
      </c>
      <c r="B359" s="1">
        <v>0</v>
      </c>
      <c r="C359" s="1">
        <f t="shared" si="5"/>
        <v>0</v>
      </c>
      <c r="D359" s="1" t="s">
        <v>5</v>
      </c>
      <c r="E359" s="3">
        <v>2.7777777777777776E-2</v>
      </c>
      <c r="H359" s="2">
        <v>43278.041666666664</v>
      </c>
      <c r="I359" s="1">
        <v>1530086400</v>
      </c>
      <c r="J359" s="2">
        <v>43278.333333333336</v>
      </c>
      <c r="K359" s="1">
        <v>9.3907959999999999</v>
      </c>
      <c r="L359" s="1">
        <v>9.2160360000000008</v>
      </c>
      <c r="M359" s="1">
        <v>89.807456999999999</v>
      </c>
      <c r="N359" s="1">
        <v>1.0108900000000001</v>
      </c>
    </row>
    <row r="360" spans="1:14" x14ac:dyDescent="0.25">
      <c r="A360" s="1">
        <v>357</v>
      </c>
      <c r="B360" s="1">
        <v>0</v>
      </c>
      <c r="C360" s="1">
        <f t="shared" si="5"/>
        <v>0</v>
      </c>
      <c r="D360" s="1" t="s">
        <v>5</v>
      </c>
      <c r="E360" s="3">
        <v>3.125E-2</v>
      </c>
      <c r="H360" s="2">
        <v>43278.042361111111</v>
      </c>
      <c r="I360" s="1">
        <v>1530086460</v>
      </c>
      <c r="J360" s="2">
        <v>43278.334027777775</v>
      </c>
      <c r="K360" s="1">
        <v>9.3907959999999999</v>
      </c>
      <c r="L360" s="1">
        <v>9.2310180000000006</v>
      </c>
      <c r="M360" s="1">
        <v>89.953451999999999</v>
      </c>
      <c r="N360" s="1">
        <v>1.0109300000000001</v>
      </c>
    </row>
    <row r="361" spans="1:14" x14ac:dyDescent="0.25">
      <c r="A361" s="1">
        <v>358</v>
      </c>
      <c r="B361" s="1">
        <v>0</v>
      </c>
      <c r="C361" s="1">
        <f t="shared" si="5"/>
        <v>0</v>
      </c>
      <c r="D361" s="1" t="s">
        <v>5</v>
      </c>
      <c r="E361" s="3">
        <v>3.4722222222222224E-2</v>
      </c>
      <c r="H361" s="2">
        <v>43278.043055555558</v>
      </c>
      <c r="I361" s="1">
        <v>1530086520</v>
      </c>
      <c r="J361" s="2">
        <v>43278.334722222222</v>
      </c>
      <c r="K361" s="1">
        <v>9.3815849999999994</v>
      </c>
      <c r="L361" s="1">
        <v>9.2268729999999994</v>
      </c>
      <c r="M361" s="1">
        <v>89.893247000000002</v>
      </c>
      <c r="N361" s="1">
        <v>1.0108980000000001</v>
      </c>
    </row>
    <row r="362" spans="1:14" x14ac:dyDescent="0.25">
      <c r="A362" s="1">
        <v>359</v>
      </c>
      <c r="B362" s="1">
        <v>0</v>
      </c>
      <c r="C362" s="1">
        <f t="shared" si="5"/>
        <v>0</v>
      </c>
      <c r="D362" s="1" t="s">
        <v>5</v>
      </c>
      <c r="E362" s="3">
        <v>3.8194444444444441E-2</v>
      </c>
      <c r="H362" s="2">
        <v>43278.043749999997</v>
      </c>
      <c r="I362" s="1">
        <v>1530086580</v>
      </c>
      <c r="J362" s="2">
        <v>43278.335416666669</v>
      </c>
      <c r="K362" s="1">
        <v>9.3815849999999994</v>
      </c>
      <c r="L362" s="1">
        <v>9.2268729999999994</v>
      </c>
      <c r="M362" s="1">
        <v>89.893247000000002</v>
      </c>
      <c r="N362" s="1">
        <v>1.0108980000000001</v>
      </c>
    </row>
    <row r="363" spans="1:14" x14ac:dyDescent="0.25">
      <c r="A363" s="1">
        <v>360</v>
      </c>
      <c r="B363" s="1">
        <v>0</v>
      </c>
      <c r="C363" s="1">
        <f t="shared" si="5"/>
        <v>0</v>
      </c>
      <c r="D363" s="1" t="s">
        <v>5</v>
      </c>
      <c r="E363" s="3">
        <v>4.1666666666666664E-2</v>
      </c>
      <c r="H363" s="2">
        <v>43278.044444444444</v>
      </c>
      <c r="I363" s="1">
        <v>1530086640</v>
      </c>
      <c r="J363" s="2">
        <v>43278.336111111108</v>
      </c>
      <c r="K363" s="1">
        <v>9.3815849999999994</v>
      </c>
      <c r="L363" s="1">
        <v>9.2044219999999992</v>
      </c>
      <c r="M363" s="1">
        <v>89.674516999999994</v>
      </c>
      <c r="N363" s="1">
        <v>1.0100640000000001</v>
      </c>
    </row>
    <row r="364" spans="1:14" x14ac:dyDescent="0.25">
      <c r="A364" s="1">
        <v>361</v>
      </c>
      <c r="B364" s="1">
        <v>0</v>
      </c>
      <c r="C364" s="1">
        <f t="shared" si="5"/>
        <v>0</v>
      </c>
      <c r="D364" s="1" t="s">
        <v>5</v>
      </c>
      <c r="E364" s="3">
        <v>4.5138888888888888E-2</v>
      </c>
      <c r="H364" s="2">
        <v>43278.045138888891</v>
      </c>
      <c r="I364" s="1">
        <v>1530086700</v>
      </c>
      <c r="J364" s="2">
        <v>43278.336805555555</v>
      </c>
      <c r="K364" s="1">
        <v>9.3631580000000003</v>
      </c>
      <c r="L364" s="1">
        <v>9.2260840000000002</v>
      </c>
      <c r="M364" s="1">
        <v>89.845928999999998</v>
      </c>
      <c r="N364" s="1">
        <v>1.0108539999999999</v>
      </c>
    </row>
    <row r="365" spans="1:14" x14ac:dyDescent="0.25">
      <c r="A365" s="1">
        <v>362</v>
      </c>
      <c r="B365" s="1">
        <v>0</v>
      </c>
      <c r="C365" s="1">
        <f t="shared" si="5"/>
        <v>0</v>
      </c>
      <c r="D365" s="1" t="s">
        <v>5</v>
      </c>
      <c r="E365" s="3">
        <v>4.8611111111111112E-2</v>
      </c>
      <c r="H365" s="2">
        <v>43278.04583333333</v>
      </c>
      <c r="I365" s="1">
        <v>1530086760</v>
      </c>
      <c r="J365" s="2">
        <v>43278.337500000001</v>
      </c>
      <c r="K365" s="1">
        <v>9.3631580000000003</v>
      </c>
      <c r="L365" s="1">
        <v>9.2410820000000005</v>
      </c>
      <c r="M365" s="1">
        <v>89.991984000000002</v>
      </c>
      <c r="N365" s="1">
        <v>1.0116700000000001</v>
      </c>
    </row>
    <row r="366" spans="1:14" x14ac:dyDescent="0.25">
      <c r="A366" s="1">
        <v>363</v>
      </c>
      <c r="B366" s="1">
        <v>0</v>
      </c>
      <c r="C366" s="1">
        <f t="shared" si="5"/>
        <v>0</v>
      </c>
      <c r="D366" s="1" t="s">
        <v>5</v>
      </c>
      <c r="E366" s="3">
        <v>5.2083333333333336E-2</v>
      </c>
      <c r="H366" s="2">
        <v>43278.046527777777</v>
      </c>
      <c r="I366" s="1">
        <v>1530086820</v>
      </c>
      <c r="J366" s="2">
        <v>43278.338194444441</v>
      </c>
      <c r="K366" s="1">
        <v>9.353942</v>
      </c>
      <c r="L366" s="1">
        <v>9.2294370000000008</v>
      </c>
      <c r="M366" s="1">
        <v>89.858755000000002</v>
      </c>
      <c r="N366" s="1">
        <v>1.010842</v>
      </c>
    </row>
    <row r="367" spans="1:14" x14ac:dyDescent="0.25">
      <c r="A367" s="1">
        <v>364</v>
      </c>
      <c r="B367" s="1">
        <v>0</v>
      </c>
      <c r="C367" s="1">
        <f t="shared" si="5"/>
        <v>0</v>
      </c>
      <c r="D367" s="1" t="s">
        <v>5</v>
      </c>
      <c r="E367" s="3">
        <v>5.5555555555555552E-2</v>
      </c>
      <c r="H367" s="2">
        <v>43278.047222222223</v>
      </c>
      <c r="I367" s="1">
        <v>1530086880</v>
      </c>
      <c r="J367" s="2">
        <v>43278.338888888888</v>
      </c>
      <c r="K367" s="1">
        <v>9.353942</v>
      </c>
      <c r="L367" s="1">
        <v>9.2444410000000001</v>
      </c>
      <c r="M367" s="1">
        <v>90.004835999999997</v>
      </c>
      <c r="N367" s="1">
        <v>1.0120450000000001</v>
      </c>
    </row>
    <row r="368" spans="1:14" x14ac:dyDescent="0.25">
      <c r="A368" s="1">
        <v>365</v>
      </c>
      <c r="B368" s="1">
        <v>0</v>
      </c>
      <c r="C368" s="1">
        <f t="shared" si="5"/>
        <v>0</v>
      </c>
      <c r="D368" s="1" t="s">
        <v>5</v>
      </c>
      <c r="E368" s="3">
        <v>5.9027777777777783E-2</v>
      </c>
      <c r="H368" s="2">
        <v>43278.04791666667</v>
      </c>
      <c r="I368" s="1">
        <v>1530086940</v>
      </c>
      <c r="J368" s="2">
        <v>43278.339583333334</v>
      </c>
      <c r="K368" s="1">
        <v>9.3447250000000004</v>
      </c>
      <c r="L368" s="1">
        <v>9.2252989999999997</v>
      </c>
      <c r="M368" s="1">
        <v>89.798648999999997</v>
      </c>
      <c r="N368" s="1">
        <v>1.0104230000000001</v>
      </c>
    </row>
    <row r="369" spans="1:14" x14ac:dyDescent="0.25">
      <c r="A369" s="1">
        <v>366</v>
      </c>
      <c r="B369" s="1">
        <v>0</v>
      </c>
      <c r="C369" s="1">
        <f t="shared" si="5"/>
        <v>0</v>
      </c>
      <c r="D369" s="1" t="s">
        <v>5</v>
      </c>
      <c r="E369" s="3">
        <v>6.25E-2</v>
      </c>
      <c r="H369" s="2">
        <v>43278.048611111109</v>
      </c>
      <c r="I369" s="1">
        <v>1530087000</v>
      </c>
      <c r="J369" s="2">
        <v>43278.340277777781</v>
      </c>
      <c r="K369" s="1">
        <v>9.353942</v>
      </c>
      <c r="L369" s="1">
        <v>9.214461</v>
      </c>
      <c r="M369" s="1">
        <v>89.712947999999997</v>
      </c>
      <c r="N369" s="1">
        <v>1.010802</v>
      </c>
    </row>
    <row r="370" spans="1:14" x14ac:dyDescent="0.25">
      <c r="A370" s="1">
        <v>367</v>
      </c>
      <c r="B370" s="1">
        <v>0</v>
      </c>
      <c r="C370" s="1">
        <f t="shared" si="5"/>
        <v>0</v>
      </c>
      <c r="D370" s="1" t="s">
        <v>5</v>
      </c>
      <c r="E370" s="3">
        <v>6.5972222222222224E-2</v>
      </c>
      <c r="H370" s="2">
        <v>43278.049305555556</v>
      </c>
      <c r="I370" s="1">
        <v>1530087060</v>
      </c>
      <c r="J370" s="2">
        <v>43278.34097222222</v>
      </c>
      <c r="K370" s="1">
        <v>9.3355069999999998</v>
      </c>
      <c r="L370" s="1">
        <v>9.2286540000000006</v>
      </c>
      <c r="M370" s="1">
        <v>89.811480000000003</v>
      </c>
      <c r="N370" s="1">
        <v>1.0107980000000001</v>
      </c>
    </row>
    <row r="371" spans="1:14" x14ac:dyDescent="0.25">
      <c r="A371" s="1">
        <v>368</v>
      </c>
      <c r="B371" s="1">
        <v>0</v>
      </c>
      <c r="C371" s="1">
        <f t="shared" si="5"/>
        <v>0</v>
      </c>
      <c r="D371" s="1" t="s">
        <v>5</v>
      </c>
      <c r="E371" s="3">
        <v>6.9444444444444434E-2</v>
      </c>
      <c r="H371" s="2">
        <v>43278.05</v>
      </c>
      <c r="I371" s="1">
        <v>1530087120</v>
      </c>
      <c r="J371" s="2">
        <v>43278.341666666667</v>
      </c>
      <c r="K371" s="1">
        <v>9.3355069999999998</v>
      </c>
      <c r="L371" s="1">
        <v>9.2286540000000006</v>
      </c>
      <c r="M371" s="1">
        <v>89.811480000000003</v>
      </c>
      <c r="N371" s="1">
        <v>1.0111859999999999</v>
      </c>
    </row>
    <row r="372" spans="1:14" x14ac:dyDescent="0.25">
      <c r="A372" s="1">
        <v>369</v>
      </c>
      <c r="B372" s="1">
        <v>0</v>
      </c>
      <c r="C372" s="1">
        <f t="shared" si="5"/>
        <v>0</v>
      </c>
      <c r="D372" s="1" t="s">
        <v>5</v>
      </c>
      <c r="E372" s="3">
        <v>7.2916666666666671E-2</v>
      </c>
      <c r="H372" s="2">
        <v>43278.050694444442</v>
      </c>
      <c r="I372" s="1">
        <v>1530087180</v>
      </c>
      <c r="J372" s="2">
        <v>43278.342361111114</v>
      </c>
      <c r="K372" s="1">
        <v>9.3262870000000007</v>
      </c>
      <c r="L372" s="1">
        <v>9.2245190000000008</v>
      </c>
      <c r="M372" s="1">
        <v>89.751418000000001</v>
      </c>
      <c r="N372" s="1">
        <v>1.0099929999999999</v>
      </c>
    </row>
    <row r="373" spans="1:14" x14ac:dyDescent="0.25">
      <c r="A373" s="1">
        <v>370</v>
      </c>
      <c r="B373" s="1">
        <v>0</v>
      </c>
      <c r="C373" s="1">
        <f t="shared" si="5"/>
        <v>0</v>
      </c>
      <c r="D373" s="1" t="s">
        <v>5</v>
      </c>
      <c r="E373" s="3">
        <v>7.6388888888888895E-2</v>
      </c>
      <c r="H373" s="2">
        <v>43278.051388888889</v>
      </c>
      <c r="I373" s="1">
        <v>1530087240</v>
      </c>
      <c r="J373" s="2">
        <v>43278.343055555553</v>
      </c>
      <c r="K373" s="1">
        <v>9.3262870000000007</v>
      </c>
      <c r="L373" s="1">
        <v>9.2395110000000003</v>
      </c>
      <c r="M373" s="1">
        <v>89.897284999999997</v>
      </c>
      <c r="N373" s="1">
        <v>1.0111939999999999</v>
      </c>
    </row>
    <row r="374" spans="1:14" x14ac:dyDescent="0.25">
      <c r="A374" s="1">
        <v>371</v>
      </c>
      <c r="B374" s="1">
        <v>0</v>
      </c>
      <c r="C374" s="1">
        <f t="shared" si="5"/>
        <v>0</v>
      </c>
      <c r="D374" s="1" t="s">
        <v>5</v>
      </c>
      <c r="E374" s="3">
        <v>7.9861111111111105E-2</v>
      </c>
      <c r="H374" s="2">
        <v>43278.052083333336</v>
      </c>
      <c r="I374" s="1">
        <v>1530087300</v>
      </c>
      <c r="J374" s="2">
        <v>43278.34375</v>
      </c>
      <c r="K374" s="1">
        <v>9.3262870000000007</v>
      </c>
      <c r="L374" s="1">
        <v>9.2470180000000006</v>
      </c>
      <c r="M374" s="1">
        <v>89.970325000000003</v>
      </c>
      <c r="N374" s="1">
        <v>1.0112140000000001</v>
      </c>
    </row>
    <row r="375" spans="1:14" x14ac:dyDescent="0.25">
      <c r="A375" s="1">
        <v>372</v>
      </c>
      <c r="B375" s="1">
        <v>0</v>
      </c>
      <c r="C375" s="1">
        <f t="shared" si="5"/>
        <v>0</v>
      </c>
      <c r="D375" s="1" t="s">
        <v>5</v>
      </c>
      <c r="E375" s="3">
        <v>8.3333333333333329E-2</v>
      </c>
      <c r="H375" s="2">
        <v>43278.052777777775</v>
      </c>
      <c r="I375" s="1">
        <v>1530087360</v>
      </c>
      <c r="J375" s="2">
        <v>43278.344444444447</v>
      </c>
      <c r="K375" s="1">
        <v>9.3170649999999995</v>
      </c>
      <c r="L375" s="1">
        <v>9.2428740000000005</v>
      </c>
      <c r="M375" s="1">
        <v>89.910141999999993</v>
      </c>
      <c r="N375" s="1">
        <v>1.011182</v>
      </c>
    </row>
    <row r="376" spans="1:14" x14ac:dyDescent="0.25">
      <c r="A376" s="1">
        <v>373</v>
      </c>
      <c r="B376" s="1">
        <v>0</v>
      </c>
      <c r="C376" s="1">
        <f t="shared" si="5"/>
        <v>0</v>
      </c>
      <c r="D376" s="1" t="s">
        <v>5</v>
      </c>
      <c r="E376" s="3">
        <v>8.6805555555555566E-2</v>
      </c>
      <c r="H376" s="2">
        <v>43278.053472222222</v>
      </c>
      <c r="I376" s="1">
        <v>1530087420</v>
      </c>
      <c r="J376" s="2">
        <v>43278.345138888886</v>
      </c>
      <c r="K376" s="1">
        <v>9.3078420000000008</v>
      </c>
      <c r="L376" s="1">
        <v>9.2612679999999994</v>
      </c>
      <c r="M376" s="1">
        <v>90.069164999999998</v>
      </c>
      <c r="N376" s="1">
        <v>1.0115989999999999</v>
      </c>
    </row>
    <row r="377" spans="1:14" x14ac:dyDescent="0.25">
      <c r="A377" s="1">
        <v>374</v>
      </c>
      <c r="B377" s="1">
        <v>0</v>
      </c>
      <c r="C377" s="1">
        <f t="shared" si="5"/>
        <v>0</v>
      </c>
      <c r="D377" s="1" t="s">
        <v>5</v>
      </c>
      <c r="E377" s="3">
        <v>9.0277777777777776E-2</v>
      </c>
      <c r="H377" s="2">
        <v>43278.054166666669</v>
      </c>
      <c r="I377" s="1">
        <v>1530087480</v>
      </c>
      <c r="J377" s="2">
        <v>43278.345833333333</v>
      </c>
      <c r="K377" s="1">
        <v>9.3078420000000008</v>
      </c>
      <c r="L377" s="1">
        <v>9.2537500000000001</v>
      </c>
      <c r="M377" s="1">
        <v>89.996049999999997</v>
      </c>
      <c r="N377" s="1">
        <v>1.011191</v>
      </c>
    </row>
    <row r="378" spans="1:14" x14ac:dyDescent="0.25">
      <c r="A378" s="1">
        <v>375</v>
      </c>
      <c r="B378" s="1">
        <v>0</v>
      </c>
      <c r="C378" s="1">
        <f t="shared" si="5"/>
        <v>0</v>
      </c>
      <c r="D378" s="1" t="s">
        <v>5</v>
      </c>
      <c r="E378" s="3">
        <v>9.375E-2</v>
      </c>
      <c r="H378" s="2">
        <v>43278.054861111108</v>
      </c>
      <c r="I378" s="1">
        <v>1530087540</v>
      </c>
      <c r="J378" s="2">
        <v>43278.34652777778</v>
      </c>
      <c r="K378" s="1">
        <v>9.2986170000000001</v>
      </c>
      <c r="L378" s="1">
        <v>9.2420969999999993</v>
      </c>
      <c r="M378" s="1">
        <v>89.862853999999999</v>
      </c>
      <c r="N378" s="1">
        <v>1.010751</v>
      </c>
    </row>
    <row r="379" spans="1:14" x14ac:dyDescent="0.25">
      <c r="A379" s="1">
        <v>376</v>
      </c>
      <c r="B379" s="1">
        <v>0</v>
      </c>
      <c r="C379" s="1">
        <f t="shared" si="5"/>
        <v>0</v>
      </c>
      <c r="D379" s="1" t="s">
        <v>5</v>
      </c>
      <c r="E379" s="3">
        <v>9.7222222222222224E-2</v>
      </c>
      <c r="H379" s="2">
        <v>43278.055555555555</v>
      </c>
      <c r="I379" s="1">
        <v>1530087600</v>
      </c>
      <c r="J379" s="2">
        <v>43278.347222222219</v>
      </c>
      <c r="K379" s="1">
        <v>9.2986170000000001</v>
      </c>
      <c r="L379" s="1">
        <v>9.2345970000000008</v>
      </c>
      <c r="M379" s="1">
        <v>89.789929999999998</v>
      </c>
      <c r="N379" s="1">
        <v>1.010731</v>
      </c>
    </row>
    <row r="380" spans="1:14" x14ac:dyDescent="0.25">
      <c r="A380" s="1">
        <v>377</v>
      </c>
      <c r="B380" s="1">
        <v>0</v>
      </c>
      <c r="C380" s="1">
        <f t="shared" si="5"/>
        <v>0</v>
      </c>
      <c r="D380" s="1" t="s">
        <v>5</v>
      </c>
      <c r="E380" s="3">
        <v>0.10069444444444443</v>
      </c>
      <c r="H380" s="2">
        <v>43278.056250000001</v>
      </c>
      <c r="I380" s="1">
        <v>1530087660</v>
      </c>
      <c r="J380" s="2">
        <v>43278.347916666666</v>
      </c>
      <c r="K380" s="1">
        <v>9.2893910000000002</v>
      </c>
      <c r="L380" s="1">
        <v>9.2454640000000001</v>
      </c>
      <c r="M380" s="1">
        <v>89.875718000000006</v>
      </c>
      <c r="N380" s="1">
        <v>1.0107390000000001</v>
      </c>
    </row>
    <row r="381" spans="1:14" x14ac:dyDescent="0.25">
      <c r="A381" s="1">
        <v>378</v>
      </c>
      <c r="B381" s="1">
        <v>0</v>
      </c>
      <c r="C381" s="1">
        <f t="shared" si="5"/>
        <v>0</v>
      </c>
      <c r="D381" s="1" t="s">
        <v>5</v>
      </c>
      <c r="E381" s="3">
        <v>0.10416666666666667</v>
      </c>
      <c r="H381" s="2">
        <v>43278.056944444441</v>
      </c>
      <c r="I381" s="1">
        <v>1530087720</v>
      </c>
      <c r="J381" s="2">
        <v>43278.348611111112</v>
      </c>
      <c r="K381" s="1">
        <v>9.2893910000000002</v>
      </c>
      <c r="L381" s="1">
        <v>9.2379599999999993</v>
      </c>
      <c r="M381" s="1">
        <v>89.802771000000007</v>
      </c>
      <c r="N381" s="1">
        <v>1.010332</v>
      </c>
    </row>
    <row r="382" spans="1:14" x14ac:dyDescent="0.25">
      <c r="A382" s="1">
        <v>379</v>
      </c>
      <c r="B382" s="1">
        <v>0</v>
      </c>
      <c r="C382" s="1">
        <f t="shared" si="5"/>
        <v>0</v>
      </c>
      <c r="D382" s="1" t="s">
        <v>5</v>
      </c>
      <c r="E382" s="3">
        <v>0.1076388888888889</v>
      </c>
      <c r="H382" s="2">
        <v>43278.057638888888</v>
      </c>
      <c r="I382" s="1">
        <v>1530087780</v>
      </c>
      <c r="J382" s="2">
        <v>43278.349305555559</v>
      </c>
      <c r="K382" s="1">
        <v>9.2893910000000002</v>
      </c>
      <c r="L382" s="1">
        <v>9.2304639999999996</v>
      </c>
      <c r="M382" s="1">
        <v>89.729901999999996</v>
      </c>
      <c r="N382" s="1">
        <v>1.010699</v>
      </c>
    </row>
    <row r="383" spans="1:14" x14ac:dyDescent="0.25">
      <c r="A383" s="1">
        <v>380</v>
      </c>
      <c r="B383" s="1">
        <v>0</v>
      </c>
      <c r="C383" s="1">
        <f t="shared" si="5"/>
        <v>0</v>
      </c>
      <c r="D383" s="1" t="s">
        <v>5</v>
      </c>
      <c r="E383" s="3">
        <v>0.1111111111111111</v>
      </c>
      <c r="H383" s="2">
        <v>43278.058333333334</v>
      </c>
      <c r="I383" s="1">
        <v>1530087840</v>
      </c>
      <c r="J383" s="2">
        <v>43278.35</v>
      </c>
      <c r="K383" s="1">
        <v>9.2801639999999992</v>
      </c>
      <c r="L383" s="1">
        <v>9.2488320000000002</v>
      </c>
      <c r="M383" s="1">
        <v>89.888576</v>
      </c>
      <c r="N383" s="1">
        <v>1.0107269999999999</v>
      </c>
    </row>
    <row r="384" spans="1:14" x14ac:dyDescent="0.25">
      <c r="A384" s="1">
        <v>381</v>
      </c>
      <c r="B384" s="1">
        <v>0</v>
      </c>
      <c r="C384" s="1">
        <f t="shared" si="5"/>
        <v>0</v>
      </c>
      <c r="D384" s="1" t="s">
        <v>5</v>
      </c>
      <c r="E384" s="3">
        <v>0.11458333333333333</v>
      </c>
      <c r="H384" s="2">
        <v>43278.059027777781</v>
      </c>
      <c r="I384" s="1">
        <v>1530087900</v>
      </c>
      <c r="J384" s="2">
        <v>43278.350694444445</v>
      </c>
      <c r="K384" s="1">
        <v>9.2709349999999997</v>
      </c>
      <c r="L384" s="1">
        <v>9.2522029999999997</v>
      </c>
      <c r="M384" s="1">
        <v>89.901444999999995</v>
      </c>
      <c r="N384" s="1">
        <v>1.010715</v>
      </c>
    </row>
    <row r="385" spans="1:14" x14ac:dyDescent="0.25">
      <c r="A385" s="1">
        <v>382</v>
      </c>
      <c r="B385" s="1">
        <v>0</v>
      </c>
      <c r="C385" s="1">
        <f t="shared" si="5"/>
        <v>0</v>
      </c>
      <c r="D385" s="1" t="s">
        <v>5</v>
      </c>
      <c r="E385" s="3">
        <v>0.11805555555555557</v>
      </c>
      <c r="H385" s="2">
        <v>43278.05972222222</v>
      </c>
      <c r="I385" s="1">
        <v>1530087960</v>
      </c>
      <c r="J385" s="2">
        <v>43278.351388888892</v>
      </c>
      <c r="K385" s="1">
        <v>9.2709349999999997</v>
      </c>
      <c r="L385" s="1">
        <v>9.2522029999999997</v>
      </c>
      <c r="M385" s="1">
        <v>89.901444999999995</v>
      </c>
      <c r="N385" s="1">
        <v>1.01149</v>
      </c>
    </row>
    <row r="386" spans="1:14" x14ac:dyDescent="0.25">
      <c r="A386" s="1">
        <v>383</v>
      </c>
      <c r="B386" s="1">
        <v>0</v>
      </c>
      <c r="C386" s="1">
        <f t="shared" si="5"/>
        <v>0</v>
      </c>
      <c r="D386" s="1" t="s">
        <v>5</v>
      </c>
      <c r="E386" s="3">
        <v>0.12152777777777778</v>
      </c>
      <c r="H386" s="2">
        <v>43278.060416666667</v>
      </c>
      <c r="I386" s="1">
        <v>1530088020</v>
      </c>
      <c r="J386" s="2">
        <v>43278.352083333331</v>
      </c>
      <c r="K386" s="1">
        <v>9.2709349999999997</v>
      </c>
      <c r="L386" s="1">
        <v>9.2446940000000009</v>
      </c>
      <c r="M386" s="1">
        <v>89.828481999999994</v>
      </c>
      <c r="N386" s="1">
        <v>1.0106949999999999</v>
      </c>
    </row>
    <row r="387" spans="1:14" x14ac:dyDescent="0.25">
      <c r="A387" s="1">
        <v>384</v>
      </c>
      <c r="B387" s="1">
        <v>0</v>
      </c>
      <c r="C387" s="1">
        <f t="shared" si="5"/>
        <v>0</v>
      </c>
      <c r="D387" s="1" t="s">
        <v>5</v>
      </c>
      <c r="E387" s="3">
        <v>0.125</v>
      </c>
      <c r="H387" s="2">
        <v>43278.061111111114</v>
      </c>
      <c r="I387" s="1">
        <v>1530088080</v>
      </c>
      <c r="J387" s="2">
        <v>43278.352777777778</v>
      </c>
      <c r="K387" s="1">
        <v>9.2617039999999999</v>
      </c>
      <c r="L387" s="1">
        <v>9.2555750000000003</v>
      </c>
      <c r="M387" s="1">
        <v>89.914306999999994</v>
      </c>
      <c r="N387" s="1">
        <v>1.0107029999999999</v>
      </c>
    </row>
    <row r="388" spans="1:14" x14ac:dyDescent="0.25">
      <c r="A388" s="1">
        <v>385</v>
      </c>
      <c r="B388" s="1">
        <v>0</v>
      </c>
      <c r="C388" s="1">
        <f t="shared" si="5"/>
        <v>0</v>
      </c>
      <c r="D388" s="1" t="s">
        <v>5</v>
      </c>
      <c r="E388" s="3">
        <v>0.12847222222222224</v>
      </c>
      <c r="H388" s="2">
        <v>43278.061805555553</v>
      </c>
      <c r="I388" s="1">
        <v>1530088140</v>
      </c>
      <c r="J388" s="2">
        <v>43278.353472222225</v>
      </c>
      <c r="K388" s="1">
        <v>9.2524719999999991</v>
      </c>
      <c r="L388" s="1">
        <v>9.2664709999999992</v>
      </c>
      <c r="M388" s="1">
        <v>90.000229000000004</v>
      </c>
      <c r="N388" s="1">
        <v>1.0114860000000001</v>
      </c>
    </row>
    <row r="389" spans="1:14" x14ac:dyDescent="0.25">
      <c r="A389" s="1">
        <v>386</v>
      </c>
      <c r="B389" s="1">
        <v>0</v>
      </c>
      <c r="C389" s="1">
        <f t="shared" ref="C389:C452" si="6">5.1271*B389</f>
        <v>0</v>
      </c>
      <c r="D389" s="1" t="s">
        <v>5</v>
      </c>
      <c r="E389" s="3">
        <v>0.13194444444444445</v>
      </c>
      <c r="H389" s="2">
        <v>43278.0625</v>
      </c>
      <c r="I389" s="1">
        <v>1530088200</v>
      </c>
      <c r="J389" s="2">
        <v>43278.354166666664</v>
      </c>
      <c r="K389" s="1">
        <v>9.2524719999999991</v>
      </c>
      <c r="L389" s="1">
        <v>9.2589500000000005</v>
      </c>
      <c r="M389" s="1">
        <v>89.927182000000002</v>
      </c>
      <c r="N389" s="1">
        <v>1.0110790000000001</v>
      </c>
    </row>
    <row r="390" spans="1:14" x14ac:dyDescent="0.25">
      <c r="A390" s="1">
        <v>387</v>
      </c>
      <c r="B390" s="1">
        <v>0</v>
      </c>
      <c r="C390" s="1">
        <f t="shared" si="6"/>
        <v>0</v>
      </c>
      <c r="D390" s="1" t="s">
        <v>5</v>
      </c>
      <c r="E390" s="3">
        <v>0.13541666666666666</v>
      </c>
      <c r="H390" s="2">
        <v>43278.063194444447</v>
      </c>
      <c r="I390" s="1">
        <v>1530088260</v>
      </c>
      <c r="J390" s="2">
        <v>43278.354861111111</v>
      </c>
      <c r="K390" s="1">
        <v>9.2432390000000009</v>
      </c>
      <c r="L390" s="1">
        <v>9.2323009999999996</v>
      </c>
      <c r="M390" s="1">
        <v>89.648499000000001</v>
      </c>
      <c r="N390" s="1">
        <v>1.010213</v>
      </c>
    </row>
    <row r="391" spans="1:14" x14ac:dyDescent="0.25">
      <c r="A391" s="1">
        <v>388</v>
      </c>
      <c r="B391" s="1">
        <v>0</v>
      </c>
      <c r="C391" s="1">
        <f t="shared" si="6"/>
        <v>0</v>
      </c>
      <c r="D391" s="1" t="s">
        <v>5</v>
      </c>
      <c r="E391" s="3">
        <v>0.1388888888888889</v>
      </c>
      <c r="H391" s="2">
        <v>43278.063888888886</v>
      </c>
      <c r="I391" s="1">
        <v>1530088320</v>
      </c>
      <c r="J391" s="2">
        <v>43278.355555555558</v>
      </c>
      <c r="K391" s="1">
        <v>9.2432390000000009</v>
      </c>
      <c r="L391" s="1">
        <v>9.2623270000000009</v>
      </c>
      <c r="M391" s="1">
        <v>89.940061</v>
      </c>
      <c r="N391" s="1">
        <v>1.0114540000000001</v>
      </c>
    </row>
    <row r="392" spans="1:14" x14ac:dyDescent="0.25">
      <c r="A392" s="1">
        <v>389</v>
      </c>
      <c r="B392" s="1">
        <v>0</v>
      </c>
      <c r="C392" s="1">
        <f t="shared" si="6"/>
        <v>0</v>
      </c>
      <c r="D392" s="1" t="s">
        <v>5</v>
      </c>
      <c r="E392" s="3">
        <v>0.1423611111111111</v>
      </c>
      <c r="H392" s="2">
        <v>43278.064583333333</v>
      </c>
      <c r="I392" s="1">
        <v>1530088380</v>
      </c>
      <c r="J392" s="2">
        <v>43278.356249999997</v>
      </c>
      <c r="K392" s="1">
        <v>9.2432390000000009</v>
      </c>
      <c r="L392" s="1">
        <v>9.2397980000000004</v>
      </c>
      <c r="M392" s="1">
        <v>89.721297000000007</v>
      </c>
      <c r="N392" s="1">
        <v>1.0106189999999999</v>
      </c>
    </row>
    <row r="393" spans="1:14" x14ac:dyDescent="0.25">
      <c r="A393" s="1">
        <v>390</v>
      </c>
      <c r="B393" s="1">
        <v>0</v>
      </c>
      <c r="C393" s="1">
        <f t="shared" si="6"/>
        <v>0</v>
      </c>
      <c r="D393" s="1" t="s">
        <v>5</v>
      </c>
      <c r="E393" s="3">
        <v>0.14583333333333334</v>
      </c>
      <c r="H393" s="2">
        <v>43278.06527777778</v>
      </c>
      <c r="I393" s="1">
        <v>1530088440</v>
      </c>
      <c r="J393" s="2">
        <v>43278.356944444444</v>
      </c>
      <c r="K393" s="1">
        <v>9.2340040000000005</v>
      </c>
      <c r="L393" s="1">
        <v>9.2506749999999993</v>
      </c>
      <c r="M393" s="1">
        <v>89.807017999999999</v>
      </c>
      <c r="N393" s="1">
        <v>1.0106280000000001</v>
      </c>
    </row>
    <row r="394" spans="1:14" x14ac:dyDescent="0.25">
      <c r="A394" s="1">
        <v>391</v>
      </c>
      <c r="B394" s="1">
        <v>0</v>
      </c>
      <c r="C394" s="1">
        <f t="shared" si="6"/>
        <v>0</v>
      </c>
      <c r="D394" s="1" t="s">
        <v>5</v>
      </c>
      <c r="E394" s="3">
        <v>0.14930555555555555</v>
      </c>
      <c r="H394" s="2">
        <v>43278.065972222219</v>
      </c>
      <c r="I394" s="1">
        <v>1530088500</v>
      </c>
      <c r="J394" s="2">
        <v>43278.357638888891</v>
      </c>
      <c r="K394" s="1">
        <v>9.2340040000000005</v>
      </c>
      <c r="L394" s="1">
        <v>9.2506749999999993</v>
      </c>
      <c r="M394" s="1">
        <v>89.807017999999999</v>
      </c>
      <c r="N394" s="1">
        <v>1.0106280000000001</v>
      </c>
    </row>
    <row r="395" spans="1:14" x14ac:dyDescent="0.25">
      <c r="A395" s="1">
        <v>392</v>
      </c>
      <c r="B395" s="1">
        <v>0</v>
      </c>
      <c r="C395" s="1">
        <f t="shared" si="6"/>
        <v>0</v>
      </c>
      <c r="D395" s="1" t="s">
        <v>5</v>
      </c>
      <c r="E395" s="3">
        <v>0.15277777777777776</v>
      </c>
      <c r="H395" s="2">
        <v>43278.066666666666</v>
      </c>
      <c r="I395" s="1">
        <v>1530088560</v>
      </c>
      <c r="J395" s="2">
        <v>43278.35833333333</v>
      </c>
      <c r="K395" s="1">
        <v>9.2247679999999992</v>
      </c>
      <c r="L395" s="1">
        <v>9.2615660000000002</v>
      </c>
      <c r="M395" s="1">
        <v>89.892826999999997</v>
      </c>
      <c r="N395" s="1">
        <v>1.0114099999999999</v>
      </c>
    </row>
    <row r="396" spans="1:14" x14ac:dyDescent="0.25">
      <c r="A396" s="1">
        <v>393</v>
      </c>
      <c r="B396" s="1">
        <v>0</v>
      </c>
      <c r="C396" s="1">
        <f t="shared" si="6"/>
        <v>0</v>
      </c>
      <c r="D396" s="1" t="s">
        <v>5</v>
      </c>
      <c r="E396" s="3">
        <v>0.15625</v>
      </c>
      <c r="H396" s="2">
        <v>43278.067361111112</v>
      </c>
      <c r="I396" s="1">
        <v>1530088620</v>
      </c>
      <c r="J396" s="2">
        <v>43278.359027777777</v>
      </c>
      <c r="K396" s="1">
        <v>9.2247679999999992</v>
      </c>
      <c r="L396" s="1">
        <v>9.2465419999999998</v>
      </c>
      <c r="M396" s="1">
        <v>89.747004000000004</v>
      </c>
      <c r="N396" s="1">
        <v>1.0102089999999999</v>
      </c>
    </row>
    <row r="397" spans="1:14" x14ac:dyDescent="0.25">
      <c r="A397" s="1">
        <v>394</v>
      </c>
      <c r="B397" s="1">
        <v>0</v>
      </c>
      <c r="C397" s="1">
        <f t="shared" si="6"/>
        <v>0</v>
      </c>
      <c r="D397" s="1" t="s">
        <v>5</v>
      </c>
      <c r="E397" s="3">
        <v>0.15972222222222224</v>
      </c>
      <c r="H397" s="2">
        <v>43278.068055555559</v>
      </c>
      <c r="I397" s="1">
        <v>1530088680</v>
      </c>
      <c r="J397" s="2">
        <v>43278.359722222223</v>
      </c>
      <c r="K397" s="1">
        <v>9.2062899999999992</v>
      </c>
      <c r="L397" s="1">
        <v>9.2758570000000002</v>
      </c>
      <c r="M397" s="1">
        <v>89.991619</v>
      </c>
      <c r="N397" s="1">
        <v>1.011406</v>
      </c>
    </row>
    <row r="398" spans="1:14" x14ac:dyDescent="0.25">
      <c r="A398" s="1">
        <v>395</v>
      </c>
      <c r="B398" s="1">
        <v>0</v>
      </c>
      <c r="C398" s="1">
        <f t="shared" si="6"/>
        <v>0</v>
      </c>
      <c r="D398" s="1" t="s">
        <v>5</v>
      </c>
      <c r="E398" s="3">
        <v>0.16319444444444445</v>
      </c>
      <c r="H398" s="2">
        <v>43278.068749999999</v>
      </c>
      <c r="I398" s="1">
        <v>1530088740</v>
      </c>
      <c r="J398" s="2">
        <v>43278.36041666667</v>
      </c>
      <c r="K398" s="1">
        <v>9.2062899999999992</v>
      </c>
      <c r="L398" s="1">
        <v>9.2683300000000006</v>
      </c>
      <c r="M398" s="1">
        <v>89.918593999999999</v>
      </c>
      <c r="N398" s="1">
        <v>1.010999</v>
      </c>
    </row>
    <row r="399" spans="1:14" x14ac:dyDescent="0.25">
      <c r="A399" s="1">
        <v>396</v>
      </c>
      <c r="B399" s="1">
        <v>0</v>
      </c>
      <c r="C399" s="1">
        <f t="shared" si="6"/>
        <v>0</v>
      </c>
      <c r="D399" s="1" t="s">
        <v>5</v>
      </c>
      <c r="E399" s="3">
        <v>0.16666666666666666</v>
      </c>
      <c r="H399" s="2">
        <v>43278.069444444445</v>
      </c>
      <c r="I399" s="1">
        <v>1530088800</v>
      </c>
      <c r="J399" s="2">
        <v>43278.361111111109</v>
      </c>
      <c r="K399" s="1">
        <v>9.2062899999999992</v>
      </c>
      <c r="L399" s="1">
        <v>9.2608099999999993</v>
      </c>
      <c r="M399" s="1">
        <v>89.845637999999994</v>
      </c>
      <c r="N399" s="1">
        <v>1.0105919999999999</v>
      </c>
    </row>
    <row r="400" spans="1:14" x14ac:dyDescent="0.25">
      <c r="A400" s="1">
        <v>397</v>
      </c>
      <c r="B400" s="1">
        <v>0</v>
      </c>
      <c r="C400" s="1">
        <f t="shared" si="6"/>
        <v>0</v>
      </c>
      <c r="D400" s="1" t="s">
        <v>5</v>
      </c>
      <c r="E400" s="3">
        <v>0.17013888888888887</v>
      </c>
      <c r="H400" s="2">
        <v>43278.070138888892</v>
      </c>
      <c r="I400" s="1">
        <v>1530088860</v>
      </c>
      <c r="J400" s="2">
        <v>43278.361805555556</v>
      </c>
      <c r="K400" s="1">
        <v>9.1970489999999998</v>
      </c>
      <c r="L400" s="1">
        <v>9.2641930000000006</v>
      </c>
      <c r="M400" s="1">
        <v>89.858523000000005</v>
      </c>
      <c r="N400" s="1">
        <v>1.0101929999999999</v>
      </c>
    </row>
    <row r="401" spans="1:14" x14ac:dyDescent="0.25">
      <c r="A401" s="1">
        <v>398</v>
      </c>
      <c r="B401" s="1">
        <v>0</v>
      </c>
      <c r="C401" s="1">
        <f t="shared" si="6"/>
        <v>0</v>
      </c>
      <c r="D401" s="1" t="s">
        <v>5</v>
      </c>
      <c r="E401" s="3">
        <v>0.17361111111111113</v>
      </c>
      <c r="H401" s="2">
        <v>43278.070833333331</v>
      </c>
      <c r="I401" s="1">
        <v>1530088920</v>
      </c>
      <c r="J401" s="2">
        <v>43278.362500000003</v>
      </c>
      <c r="K401" s="1">
        <v>9.1970489999999998</v>
      </c>
      <c r="L401" s="1">
        <v>9.2717159999999996</v>
      </c>
      <c r="M401" s="1">
        <v>89.931493000000003</v>
      </c>
      <c r="N401" s="1">
        <v>1.0105999999999999</v>
      </c>
    </row>
    <row r="402" spans="1:14" x14ac:dyDescent="0.25">
      <c r="A402" s="1">
        <v>399</v>
      </c>
      <c r="B402" s="1">
        <v>0</v>
      </c>
      <c r="C402" s="1">
        <f t="shared" si="6"/>
        <v>0</v>
      </c>
      <c r="D402" s="1" t="s">
        <v>5</v>
      </c>
      <c r="E402" s="3">
        <v>0.17708333333333334</v>
      </c>
      <c r="H402" s="2">
        <v>43278.071527777778</v>
      </c>
      <c r="I402" s="1">
        <v>1530088980</v>
      </c>
      <c r="J402" s="2">
        <v>43278.363194444442</v>
      </c>
      <c r="K402" s="1">
        <v>9.1970489999999998</v>
      </c>
      <c r="L402" s="1">
        <v>9.2641930000000006</v>
      </c>
      <c r="M402" s="1">
        <v>89.858523000000005</v>
      </c>
      <c r="N402" s="1">
        <v>1.0109669999999999</v>
      </c>
    </row>
    <row r="403" spans="1:14" x14ac:dyDescent="0.25">
      <c r="A403" s="1">
        <v>400</v>
      </c>
      <c r="B403" s="1">
        <v>0</v>
      </c>
      <c r="C403" s="1">
        <f t="shared" si="6"/>
        <v>0</v>
      </c>
      <c r="D403" s="1" t="s">
        <v>5</v>
      </c>
      <c r="E403" s="3">
        <v>0.18055555555555555</v>
      </c>
      <c r="H403" s="2">
        <v>43278.072222222225</v>
      </c>
      <c r="I403" s="1">
        <v>1530089040</v>
      </c>
      <c r="J403" s="2">
        <v>43278.363888888889</v>
      </c>
      <c r="K403" s="1">
        <v>9.1878069999999994</v>
      </c>
      <c r="L403" s="1">
        <v>9.2675769999999993</v>
      </c>
      <c r="M403" s="1">
        <v>89.871402000000003</v>
      </c>
      <c r="N403" s="1">
        <v>1.0105679999999999</v>
      </c>
    </row>
    <row r="404" spans="1:14" x14ac:dyDescent="0.25">
      <c r="A404" s="1">
        <v>401</v>
      </c>
      <c r="B404" s="1">
        <v>0</v>
      </c>
      <c r="C404" s="1">
        <f t="shared" si="6"/>
        <v>0</v>
      </c>
      <c r="D404" s="1" t="s">
        <v>5</v>
      </c>
      <c r="E404" s="3">
        <v>0.18402777777777779</v>
      </c>
      <c r="H404" s="2">
        <v>43278.072916666664</v>
      </c>
      <c r="I404" s="1">
        <v>1530089100</v>
      </c>
      <c r="J404" s="2">
        <v>43278.364583333336</v>
      </c>
      <c r="K404" s="1">
        <v>9.1878069999999994</v>
      </c>
      <c r="L404" s="1">
        <v>9.2600580000000008</v>
      </c>
      <c r="M404" s="1">
        <v>89.798486999999994</v>
      </c>
      <c r="N404" s="1">
        <v>1.010548</v>
      </c>
    </row>
    <row r="405" spans="1:14" x14ac:dyDescent="0.25">
      <c r="A405" s="1">
        <v>402</v>
      </c>
      <c r="B405" s="1">
        <v>0</v>
      </c>
      <c r="C405" s="1">
        <f t="shared" si="6"/>
        <v>0</v>
      </c>
      <c r="D405" s="1" t="s">
        <v>5</v>
      </c>
      <c r="E405" s="3">
        <v>0.1875</v>
      </c>
      <c r="H405" s="2">
        <v>43278.073611111111</v>
      </c>
      <c r="I405" s="1">
        <v>1530089160</v>
      </c>
      <c r="J405" s="2">
        <v>43278.365277777775</v>
      </c>
      <c r="K405" s="1">
        <v>9.1785630000000005</v>
      </c>
      <c r="L405" s="1">
        <v>9.2709650000000003</v>
      </c>
      <c r="M405" s="1">
        <v>89.884303000000003</v>
      </c>
      <c r="N405" s="1">
        <v>1.0113300000000001</v>
      </c>
    </row>
    <row r="406" spans="1:14" x14ac:dyDescent="0.25">
      <c r="A406" s="1">
        <v>403</v>
      </c>
      <c r="B406" s="1">
        <v>0</v>
      </c>
      <c r="C406" s="1">
        <f t="shared" si="6"/>
        <v>0</v>
      </c>
      <c r="D406" s="1" t="s">
        <v>5</v>
      </c>
      <c r="E406" s="3">
        <v>0.19097222222222221</v>
      </c>
      <c r="H406" s="2">
        <v>43278.074305555558</v>
      </c>
      <c r="I406" s="1">
        <v>1530089220</v>
      </c>
      <c r="J406" s="2">
        <v>43278.365972222222</v>
      </c>
      <c r="K406" s="1">
        <v>9.1785630000000005</v>
      </c>
      <c r="L406" s="1">
        <v>9.2860279999999999</v>
      </c>
      <c r="M406" s="1">
        <v>90.030342000000005</v>
      </c>
      <c r="N406" s="1">
        <v>1.0117579999999999</v>
      </c>
    </row>
    <row r="407" spans="1:14" x14ac:dyDescent="0.25">
      <c r="A407" s="1">
        <v>404</v>
      </c>
      <c r="B407" s="1">
        <v>0</v>
      </c>
      <c r="C407" s="1">
        <f t="shared" si="6"/>
        <v>0</v>
      </c>
      <c r="D407" s="1" t="s">
        <v>5</v>
      </c>
      <c r="E407" s="3">
        <v>0.19444444444444445</v>
      </c>
      <c r="H407" s="2">
        <v>43278.074999999997</v>
      </c>
      <c r="I407" s="1">
        <v>1530089280</v>
      </c>
      <c r="J407" s="2">
        <v>43278.366666666669</v>
      </c>
      <c r="K407" s="1">
        <v>9.1693169999999995</v>
      </c>
      <c r="L407" s="1">
        <v>9.2743540000000007</v>
      </c>
      <c r="M407" s="1">
        <v>89.897194999999996</v>
      </c>
      <c r="N407" s="1">
        <v>1.0113179999999999</v>
      </c>
    </row>
    <row r="408" spans="1:14" x14ac:dyDescent="0.25">
      <c r="A408" s="1">
        <v>405</v>
      </c>
      <c r="B408" s="1">
        <v>0</v>
      </c>
      <c r="C408" s="1">
        <f t="shared" si="6"/>
        <v>0</v>
      </c>
      <c r="D408" s="1" t="s">
        <v>5</v>
      </c>
      <c r="E408" s="3">
        <v>0.19791666666666666</v>
      </c>
      <c r="H408" s="2">
        <v>43278.075694444444</v>
      </c>
      <c r="I408" s="1">
        <v>1530089340</v>
      </c>
      <c r="J408" s="2">
        <v>43278.367361111108</v>
      </c>
      <c r="K408" s="1">
        <v>9.1693169999999995</v>
      </c>
      <c r="L408" s="1">
        <v>9.2668300000000006</v>
      </c>
      <c r="M408" s="1">
        <v>89.824263999999999</v>
      </c>
      <c r="N408" s="1">
        <v>1.011298</v>
      </c>
    </row>
    <row r="409" spans="1:14" x14ac:dyDescent="0.25">
      <c r="A409" s="1">
        <v>406</v>
      </c>
      <c r="B409" s="1">
        <v>1</v>
      </c>
      <c r="C409" s="1">
        <f t="shared" si="6"/>
        <v>5.1271000000000004</v>
      </c>
      <c r="D409" s="1" t="s">
        <v>5</v>
      </c>
      <c r="E409" s="3">
        <v>0.20138888888888887</v>
      </c>
      <c r="H409" s="2">
        <v>43278.076388888891</v>
      </c>
      <c r="I409" s="1">
        <v>1530089400</v>
      </c>
      <c r="J409" s="2">
        <v>43278.368055555555</v>
      </c>
      <c r="K409" s="1">
        <v>9.1600699999999993</v>
      </c>
      <c r="L409" s="1">
        <v>9.2852789999999992</v>
      </c>
      <c r="M409" s="1">
        <v>89.983103</v>
      </c>
      <c r="N409" s="1">
        <v>1.0113270000000001</v>
      </c>
    </row>
    <row r="410" spans="1:14" x14ac:dyDescent="0.25">
      <c r="A410" s="1">
        <v>407</v>
      </c>
      <c r="B410" s="1">
        <v>1</v>
      </c>
      <c r="C410" s="1">
        <f t="shared" si="6"/>
        <v>5.1271000000000004</v>
      </c>
      <c r="D410" s="1" t="s">
        <v>5</v>
      </c>
      <c r="E410" s="3">
        <v>0.20486111111111113</v>
      </c>
      <c r="H410" s="2">
        <v>43278.07708333333</v>
      </c>
      <c r="I410" s="1">
        <v>1530089460</v>
      </c>
      <c r="J410" s="2">
        <v>43278.368750000001</v>
      </c>
      <c r="K410" s="1">
        <v>9.1508219999999998</v>
      </c>
      <c r="L410" s="1">
        <v>9.2736090000000004</v>
      </c>
      <c r="M410" s="1">
        <v>89.850043999999997</v>
      </c>
      <c r="N410" s="1">
        <v>1.010114</v>
      </c>
    </row>
    <row r="411" spans="1:14" x14ac:dyDescent="0.25">
      <c r="A411" s="1">
        <v>408</v>
      </c>
      <c r="B411" s="1">
        <v>3</v>
      </c>
      <c r="C411" s="1">
        <f t="shared" si="6"/>
        <v>15.381300000000001</v>
      </c>
      <c r="D411" s="1" t="s">
        <v>5</v>
      </c>
      <c r="E411" s="3">
        <v>0.20833333333333334</v>
      </c>
      <c r="H411" s="2">
        <v>43278.077777777777</v>
      </c>
      <c r="I411" s="1">
        <v>1530089520</v>
      </c>
      <c r="J411" s="2">
        <v>43278.369444444441</v>
      </c>
      <c r="K411" s="1">
        <v>9.1508219999999998</v>
      </c>
      <c r="L411" s="1">
        <v>9.2811389999999996</v>
      </c>
      <c r="M411" s="1">
        <v>89.923000999999999</v>
      </c>
      <c r="N411" s="1">
        <v>1.010521</v>
      </c>
    </row>
    <row r="412" spans="1:14" x14ac:dyDescent="0.25">
      <c r="A412" s="1">
        <v>409</v>
      </c>
      <c r="B412" s="1">
        <v>4</v>
      </c>
      <c r="C412" s="1">
        <f t="shared" si="6"/>
        <v>20.508400000000002</v>
      </c>
      <c r="D412" s="1" t="s">
        <v>5</v>
      </c>
      <c r="E412" s="3">
        <v>0.21180555555555555</v>
      </c>
      <c r="H412" s="2">
        <v>43278.078472222223</v>
      </c>
      <c r="I412" s="1">
        <v>1530089580</v>
      </c>
      <c r="J412" s="2">
        <v>43278.370138888888</v>
      </c>
      <c r="K412" s="1">
        <v>9.1508219999999998</v>
      </c>
      <c r="L412" s="1">
        <v>9.2660859999999996</v>
      </c>
      <c r="M412" s="1">
        <v>89.777154999999993</v>
      </c>
      <c r="N412" s="1">
        <v>1.010094</v>
      </c>
    </row>
    <row r="413" spans="1:14" x14ac:dyDescent="0.25">
      <c r="A413" s="1">
        <v>410</v>
      </c>
      <c r="B413" s="1">
        <v>6</v>
      </c>
      <c r="C413" s="1">
        <f t="shared" si="6"/>
        <v>30.762600000000003</v>
      </c>
      <c r="D413" s="1" t="s">
        <v>5</v>
      </c>
      <c r="E413" s="3">
        <v>0.21527777777777779</v>
      </c>
      <c r="H413" s="2">
        <v>43278.07916666667</v>
      </c>
      <c r="I413" s="1">
        <v>1530089640</v>
      </c>
      <c r="J413" s="2">
        <v>43278.370833333334</v>
      </c>
      <c r="K413" s="1">
        <v>9.141572</v>
      </c>
      <c r="L413" s="1">
        <v>9.2920739999999995</v>
      </c>
      <c r="M413" s="1">
        <v>90.008938999999998</v>
      </c>
      <c r="N413" s="1">
        <v>1.0113030000000001</v>
      </c>
    </row>
    <row r="414" spans="1:14" x14ac:dyDescent="0.25">
      <c r="A414" s="1">
        <v>411</v>
      </c>
      <c r="B414" s="1">
        <v>10</v>
      </c>
      <c r="C414" s="1">
        <f t="shared" si="6"/>
        <v>51.271000000000001</v>
      </c>
      <c r="D414" s="1" t="s">
        <v>5</v>
      </c>
      <c r="E414" s="3">
        <v>0.21875</v>
      </c>
      <c r="H414" s="2">
        <v>43278.079861111109</v>
      </c>
      <c r="I414" s="1">
        <v>1530089700</v>
      </c>
      <c r="J414" s="2">
        <v>43278.371527777781</v>
      </c>
      <c r="K414" s="1">
        <v>9.141572</v>
      </c>
      <c r="L414" s="1">
        <v>9.284535</v>
      </c>
      <c r="M414" s="1">
        <v>89.935912000000002</v>
      </c>
      <c r="N414" s="1">
        <v>1.010896</v>
      </c>
    </row>
    <row r="415" spans="1:14" x14ac:dyDescent="0.25">
      <c r="A415" s="1">
        <v>412</v>
      </c>
      <c r="B415" s="1">
        <v>15</v>
      </c>
      <c r="C415" s="1">
        <f t="shared" si="6"/>
        <v>76.906500000000008</v>
      </c>
      <c r="D415" s="1" t="s">
        <v>5</v>
      </c>
      <c r="E415" s="3">
        <v>0.22222222222222221</v>
      </c>
      <c r="H415" s="2">
        <v>43278.080555555556</v>
      </c>
      <c r="I415" s="1">
        <v>1530089760</v>
      </c>
      <c r="J415" s="2">
        <v>43278.37222222222</v>
      </c>
      <c r="K415" s="1">
        <v>9.13232</v>
      </c>
      <c r="L415" s="1">
        <v>9.2803979999999999</v>
      </c>
      <c r="M415" s="1">
        <v>89.875851999999995</v>
      </c>
      <c r="N415" s="1">
        <v>1.01125</v>
      </c>
    </row>
    <row r="416" spans="1:14" x14ac:dyDescent="0.25">
      <c r="A416" s="1">
        <v>413</v>
      </c>
      <c r="B416" s="1">
        <v>18</v>
      </c>
      <c r="C416" s="1">
        <f t="shared" si="6"/>
        <v>92.287800000000004</v>
      </c>
      <c r="D416" s="1" t="s">
        <v>5</v>
      </c>
      <c r="E416" s="3">
        <v>0.22569444444444445</v>
      </c>
      <c r="H416" s="2">
        <v>43278.081250000003</v>
      </c>
      <c r="I416" s="1">
        <v>1530089820</v>
      </c>
      <c r="J416" s="2">
        <v>43278.372916666667</v>
      </c>
      <c r="K416" s="1">
        <v>9.13232</v>
      </c>
      <c r="L416" s="1">
        <v>9.2879330000000007</v>
      </c>
      <c r="M416" s="1">
        <v>89.948824000000002</v>
      </c>
      <c r="N416" s="1">
        <v>1.0108839999999999</v>
      </c>
    </row>
    <row r="417" spans="1:14" x14ac:dyDescent="0.25">
      <c r="A417" s="1">
        <v>414</v>
      </c>
      <c r="B417" s="1">
        <v>23</v>
      </c>
      <c r="C417" s="1">
        <f t="shared" si="6"/>
        <v>117.92330000000001</v>
      </c>
      <c r="D417" s="1" t="s">
        <v>5</v>
      </c>
      <c r="E417" s="3">
        <v>0.22916666666666666</v>
      </c>
      <c r="H417" s="2">
        <v>43278.081944444442</v>
      </c>
      <c r="I417" s="1">
        <v>1530089880</v>
      </c>
      <c r="J417" s="2">
        <v>43278.373611111114</v>
      </c>
      <c r="K417" s="1">
        <v>9.1230670000000007</v>
      </c>
      <c r="L417" s="1">
        <v>9.2762650000000004</v>
      </c>
      <c r="M417" s="1">
        <v>89.815848000000003</v>
      </c>
      <c r="N417" s="1">
        <v>1.010831</v>
      </c>
    </row>
    <row r="418" spans="1:14" x14ac:dyDescent="0.25">
      <c r="A418" s="1">
        <v>415</v>
      </c>
      <c r="B418" s="1">
        <v>27</v>
      </c>
      <c r="C418" s="1">
        <f t="shared" si="6"/>
        <v>138.43170000000001</v>
      </c>
      <c r="D418" s="1" t="s">
        <v>5</v>
      </c>
      <c r="E418" s="3">
        <v>0.23263888888888887</v>
      </c>
      <c r="H418" s="2">
        <v>43278.082638888889</v>
      </c>
      <c r="I418" s="1">
        <v>1530089940</v>
      </c>
      <c r="J418" s="2">
        <v>43278.374305555553</v>
      </c>
      <c r="K418" s="1">
        <v>9.1230670000000007</v>
      </c>
      <c r="L418" s="1">
        <v>9.2837960000000006</v>
      </c>
      <c r="M418" s="1">
        <v>89.888765000000006</v>
      </c>
      <c r="N418" s="1">
        <v>1.0104649999999999</v>
      </c>
    </row>
    <row r="419" spans="1:14" x14ac:dyDescent="0.25">
      <c r="A419" s="1">
        <v>416</v>
      </c>
      <c r="B419" s="1">
        <v>31</v>
      </c>
      <c r="C419" s="1">
        <f t="shared" si="6"/>
        <v>158.9401</v>
      </c>
      <c r="D419" s="1" t="s">
        <v>5</v>
      </c>
      <c r="E419" s="3">
        <v>0.23611111111111113</v>
      </c>
      <c r="H419" s="2">
        <v>43278.083333333336</v>
      </c>
      <c r="I419" s="1">
        <v>1530090000</v>
      </c>
      <c r="J419" s="2">
        <v>43278.375</v>
      </c>
      <c r="K419" s="1">
        <v>9.1230670000000007</v>
      </c>
      <c r="L419" s="1">
        <v>9.2837960000000006</v>
      </c>
      <c r="M419" s="1">
        <v>89.888765000000006</v>
      </c>
      <c r="N419" s="1">
        <v>1.0112380000000001</v>
      </c>
    </row>
    <row r="420" spans="1:14" x14ac:dyDescent="0.25">
      <c r="A420" s="1">
        <v>417</v>
      </c>
      <c r="B420" s="1">
        <v>36</v>
      </c>
      <c r="C420" s="1">
        <f t="shared" si="6"/>
        <v>184.57560000000001</v>
      </c>
      <c r="D420" s="1" t="s">
        <v>5</v>
      </c>
      <c r="E420" s="3">
        <v>0.23958333333333334</v>
      </c>
      <c r="H420" s="2">
        <v>43278.084027777775</v>
      </c>
      <c r="I420" s="1">
        <v>1530090060</v>
      </c>
      <c r="J420" s="2">
        <v>43278.375694444447</v>
      </c>
      <c r="K420" s="1">
        <v>9.1138119999999994</v>
      </c>
      <c r="L420" s="1">
        <v>9.2796620000000001</v>
      </c>
      <c r="M420" s="1">
        <v>89.828749999999999</v>
      </c>
      <c r="N420" s="1">
        <v>1.0104329999999999</v>
      </c>
    </row>
    <row r="421" spans="1:14" x14ac:dyDescent="0.25">
      <c r="A421" s="1">
        <v>418</v>
      </c>
      <c r="B421" s="1">
        <v>42</v>
      </c>
      <c r="C421" s="1">
        <f t="shared" si="6"/>
        <v>215.33820000000003</v>
      </c>
      <c r="D421" s="1" t="s">
        <v>5</v>
      </c>
      <c r="E421" s="3">
        <v>0.24305555555555555</v>
      </c>
      <c r="H421" s="2">
        <v>43278.084722222222</v>
      </c>
      <c r="I421" s="1">
        <v>1530090120</v>
      </c>
      <c r="J421" s="2">
        <v>43278.376388888886</v>
      </c>
      <c r="K421" s="1">
        <v>9.1045560000000005</v>
      </c>
      <c r="L421" s="1">
        <v>9.2981409999999993</v>
      </c>
      <c r="M421" s="1">
        <v>89.9876</v>
      </c>
      <c r="N421" s="1">
        <v>1.0112350000000001</v>
      </c>
    </row>
    <row r="422" spans="1:14" x14ac:dyDescent="0.25">
      <c r="A422" s="1">
        <v>419</v>
      </c>
      <c r="B422" s="1">
        <v>48</v>
      </c>
      <c r="C422" s="1">
        <f t="shared" si="6"/>
        <v>246.10080000000002</v>
      </c>
      <c r="D422" s="1" t="s">
        <v>5</v>
      </c>
      <c r="E422" s="3">
        <v>0.24652777777777779</v>
      </c>
      <c r="H422" s="2">
        <v>43278.085416666669</v>
      </c>
      <c r="I422" s="1">
        <v>1530090180</v>
      </c>
      <c r="J422" s="2">
        <v>43278.377083333333</v>
      </c>
      <c r="K422" s="1">
        <v>9.1045560000000005</v>
      </c>
      <c r="L422" s="1">
        <v>9.2905979999999992</v>
      </c>
      <c r="M422" s="1">
        <v>89.914598999999995</v>
      </c>
      <c r="N422" s="1">
        <v>1.0108280000000001</v>
      </c>
    </row>
    <row r="423" spans="1:14" x14ac:dyDescent="0.25">
      <c r="A423" s="1">
        <v>420</v>
      </c>
      <c r="B423" s="1">
        <v>54</v>
      </c>
      <c r="C423" s="1">
        <f t="shared" si="6"/>
        <v>276.86340000000001</v>
      </c>
      <c r="D423" s="1" t="s">
        <v>5</v>
      </c>
      <c r="E423" s="3">
        <v>0.25</v>
      </c>
      <c r="H423" s="2">
        <v>43278.086111111108</v>
      </c>
      <c r="I423" s="1">
        <v>1530090240</v>
      </c>
      <c r="J423" s="2">
        <v>43278.37777777778</v>
      </c>
      <c r="K423" s="1">
        <v>9.0952990000000007</v>
      </c>
      <c r="L423" s="1">
        <v>9.2940020000000008</v>
      </c>
      <c r="M423" s="1">
        <v>89.927520999999999</v>
      </c>
      <c r="N423" s="1">
        <v>1.0112030000000001</v>
      </c>
    </row>
    <row r="424" spans="1:14" x14ac:dyDescent="0.25">
      <c r="A424" s="1">
        <v>421</v>
      </c>
      <c r="B424" s="1">
        <v>58</v>
      </c>
      <c r="C424" s="1">
        <f t="shared" si="6"/>
        <v>297.37180000000001</v>
      </c>
      <c r="D424" s="1" t="s">
        <v>5</v>
      </c>
      <c r="E424" s="3">
        <v>0.25347222222222221</v>
      </c>
      <c r="H424" s="2">
        <v>43278.086805555555</v>
      </c>
      <c r="I424" s="1">
        <v>1530090300</v>
      </c>
      <c r="J424" s="2">
        <v>43278.378472222219</v>
      </c>
      <c r="K424" s="1">
        <v>9.0952990000000007</v>
      </c>
      <c r="L424" s="1">
        <v>9.2864629999999995</v>
      </c>
      <c r="M424" s="1">
        <v>89.854574999999997</v>
      </c>
      <c r="N424" s="1">
        <v>1.011182</v>
      </c>
    </row>
    <row r="425" spans="1:14" x14ac:dyDescent="0.25">
      <c r="A425" s="1">
        <v>422</v>
      </c>
      <c r="B425" s="1">
        <v>65</v>
      </c>
      <c r="C425" s="1">
        <f t="shared" si="6"/>
        <v>333.26150000000001</v>
      </c>
      <c r="D425" s="1" t="s">
        <v>5</v>
      </c>
      <c r="E425" s="3">
        <v>0.25694444444444448</v>
      </c>
      <c r="H425" s="2">
        <v>43278.087500000001</v>
      </c>
      <c r="I425" s="1">
        <v>1530090360</v>
      </c>
      <c r="J425" s="2">
        <v>43278.379166666666</v>
      </c>
      <c r="K425" s="1">
        <v>9.0860400000000006</v>
      </c>
      <c r="L425" s="1">
        <v>9.2748039999999996</v>
      </c>
      <c r="M425" s="1">
        <v>89.721779999999995</v>
      </c>
      <c r="N425" s="1">
        <v>1.0103569999999999</v>
      </c>
    </row>
    <row r="426" spans="1:14" x14ac:dyDescent="0.25">
      <c r="A426" s="1">
        <v>423</v>
      </c>
      <c r="B426" s="1">
        <v>70</v>
      </c>
      <c r="C426" s="1">
        <f t="shared" si="6"/>
        <v>358.89700000000005</v>
      </c>
      <c r="D426" s="1" t="s">
        <v>5</v>
      </c>
      <c r="E426" s="3">
        <v>0.26041666666666669</v>
      </c>
      <c r="H426" s="2">
        <v>43278.088194444441</v>
      </c>
      <c r="I426" s="1">
        <v>1530090420</v>
      </c>
      <c r="J426" s="2">
        <v>43278.379861111112</v>
      </c>
      <c r="K426" s="1">
        <v>9.0952990000000007</v>
      </c>
      <c r="L426" s="1">
        <v>9.2714049999999997</v>
      </c>
      <c r="M426" s="1">
        <v>89.708875000000006</v>
      </c>
      <c r="N426" s="1">
        <v>1.0103690000000001</v>
      </c>
    </row>
    <row r="427" spans="1:14" x14ac:dyDescent="0.25">
      <c r="A427" s="1">
        <v>424</v>
      </c>
      <c r="B427" s="1">
        <v>75</v>
      </c>
      <c r="C427" s="1">
        <f t="shared" si="6"/>
        <v>384.53250000000003</v>
      </c>
      <c r="D427" s="1" t="s">
        <v>5</v>
      </c>
      <c r="E427" s="3">
        <v>0.2638888888888889</v>
      </c>
      <c r="H427" s="2">
        <v>43278.088888888888</v>
      </c>
      <c r="I427" s="1">
        <v>1530090480</v>
      </c>
      <c r="J427" s="2">
        <v>43278.380555555559</v>
      </c>
      <c r="K427" s="1">
        <v>9.0767790000000002</v>
      </c>
      <c r="L427" s="1">
        <v>9.3008170000000003</v>
      </c>
      <c r="M427" s="1">
        <v>89.953379999999996</v>
      </c>
      <c r="N427" s="1">
        <v>1.0111790000000001</v>
      </c>
    </row>
    <row r="428" spans="1:14" x14ac:dyDescent="0.25">
      <c r="A428" s="1">
        <v>425</v>
      </c>
      <c r="B428" s="1">
        <v>82</v>
      </c>
      <c r="C428" s="1">
        <f t="shared" si="6"/>
        <v>420.42220000000003</v>
      </c>
      <c r="D428" s="1" t="s">
        <v>5</v>
      </c>
      <c r="E428" s="3">
        <v>0.2673611111111111</v>
      </c>
      <c r="H428" s="2">
        <v>43278.089583333334</v>
      </c>
      <c r="I428" s="1">
        <v>1530090540</v>
      </c>
      <c r="J428" s="2">
        <v>43278.381249999999</v>
      </c>
      <c r="K428" s="1">
        <v>9.0767790000000002</v>
      </c>
      <c r="L428" s="1">
        <v>9.2857350000000007</v>
      </c>
      <c r="M428" s="1">
        <v>89.807513</v>
      </c>
      <c r="N428" s="1">
        <v>1.0115240000000001</v>
      </c>
    </row>
    <row r="429" spans="1:14" x14ac:dyDescent="0.25">
      <c r="A429" s="1">
        <v>426</v>
      </c>
      <c r="B429" s="1">
        <v>91</v>
      </c>
      <c r="C429" s="1">
        <f t="shared" si="6"/>
        <v>466.56610000000006</v>
      </c>
      <c r="D429" s="1" t="s">
        <v>5</v>
      </c>
      <c r="E429" s="3">
        <v>0.27083333333333331</v>
      </c>
      <c r="H429" s="2">
        <v>43278.090277777781</v>
      </c>
      <c r="I429" s="1">
        <v>1530090600</v>
      </c>
      <c r="J429" s="2">
        <v>43278.381944444445</v>
      </c>
      <c r="K429" s="1">
        <v>9.0767790000000002</v>
      </c>
      <c r="L429" s="1">
        <v>9.2857350000000007</v>
      </c>
      <c r="M429" s="1">
        <v>89.807513</v>
      </c>
      <c r="N429" s="1">
        <v>1.0111380000000001</v>
      </c>
    </row>
    <row r="430" spans="1:14" x14ac:dyDescent="0.25">
      <c r="A430" s="1">
        <v>427</v>
      </c>
      <c r="B430" s="1">
        <v>92</v>
      </c>
      <c r="C430" s="1">
        <f t="shared" si="6"/>
        <v>471.69320000000005</v>
      </c>
      <c r="D430" s="1" t="s">
        <v>5</v>
      </c>
      <c r="E430" s="3">
        <v>0.27430555555555552</v>
      </c>
      <c r="H430" s="2">
        <v>43278.09097222222</v>
      </c>
      <c r="I430" s="1">
        <v>1530090660</v>
      </c>
      <c r="J430" s="2">
        <v>43278.382638888892</v>
      </c>
      <c r="K430" s="1">
        <v>9.0582530000000006</v>
      </c>
      <c r="L430" s="1">
        <v>9.3000919999999994</v>
      </c>
      <c r="M430" s="1">
        <v>89.906279999999995</v>
      </c>
      <c r="N430" s="1">
        <v>1.010748</v>
      </c>
    </row>
    <row r="431" spans="1:14" x14ac:dyDescent="0.25">
      <c r="A431" s="1">
        <v>428</v>
      </c>
      <c r="B431" s="1">
        <v>97</v>
      </c>
      <c r="C431" s="1">
        <f t="shared" si="6"/>
        <v>497.32870000000003</v>
      </c>
      <c r="D431" s="1" t="s">
        <v>5</v>
      </c>
      <c r="E431" s="3">
        <v>0.27777777777777779</v>
      </c>
      <c r="H431" s="2">
        <v>43278.091666666667</v>
      </c>
      <c r="I431" s="1">
        <v>1530090720</v>
      </c>
      <c r="J431" s="2">
        <v>43278.383333333331</v>
      </c>
      <c r="K431" s="1">
        <v>9.0582530000000006</v>
      </c>
      <c r="L431" s="1">
        <v>9.3000919999999994</v>
      </c>
      <c r="M431" s="1">
        <v>89.906279999999995</v>
      </c>
      <c r="N431" s="1">
        <v>1.010748</v>
      </c>
    </row>
    <row r="432" spans="1:14" x14ac:dyDescent="0.25">
      <c r="A432" s="1">
        <v>429</v>
      </c>
      <c r="B432" s="1">
        <v>104</v>
      </c>
      <c r="C432" s="1">
        <f t="shared" si="6"/>
        <v>533.21840000000009</v>
      </c>
      <c r="D432" s="1" t="s">
        <v>5</v>
      </c>
      <c r="E432" s="3">
        <v>0.28125</v>
      </c>
      <c r="H432" s="2">
        <v>43278.092361111114</v>
      </c>
      <c r="I432" s="1">
        <v>1530090780</v>
      </c>
      <c r="J432" s="2">
        <v>43278.384027777778</v>
      </c>
      <c r="K432" s="1">
        <v>9.0582530000000006</v>
      </c>
      <c r="L432" s="1">
        <v>9.3000919999999994</v>
      </c>
      <c r="M432" s="1">
        <v>89.906279999999995</v>
      </c>
      <c r="N432" s="1">
        <v>1.010748</v>
      </c>
    </row>
    <row r="433" spans="1:14" x14ac:dyDescent="0.25">
      <c r="A433" s="1">
        <v>430</v>
      </c>
      <c r="B433" s="1">
        <v>110</v>
      </c>
      <c r="C433" s="1">
        <f t="shared" si="6"/>
        <v>563.98099999999999</v>
      </c>
      <c r="D433" s="1" t="s">
        <v>5</v>
      </c>
      <c r="E433" s="3">
        <v>0.28472222222222221</v>
      </c>
      <c r="H433" s="2">
        <v>43278.093055555553</v>
      </c>
      <c r="I433" s="1">
        <v>1530090840</v>
      </c>
      <c r="J433" s="2">
        <v>43278.384722222225</v>
      </c>
      <c r="K433" s="1">
        <v>9.0489879999999996</v>
      </c>
      <c r="L433" s="1">
        <v>9.2959589999999999</v>
      </c>
      <c r="M433" s="1">
        <v>89.846288000000001</v>
      </c>
      <c r="N433" s="1">
        <v>1.0111019999999999</v>
      </c>
    </row>
    <row r="434" spans="1:14" x14ac:dyDescent="0.25">
      <c r="A434" s="1">
        <v>431</v>
      </c>
      <c r="B434" s="1">
        <v>117</v>
      </c>
      <c r="C434" s="1">
        <f t="shared" si="6"/>
        <v>599.87070000000006</v>
      </c>
      <c r="D434" s="1" t="s">
        <v>5</v>
      </c>
      <c r="E434" s="3">
        <v>0.28819444444444448</v>
      </c>
      <c r="H434" s="2">
        <v>43278.09375</v>
      </c>
      <c r="I434" s="1">
        <v>1530090900</v>
      </c>
      <c r="J434" s="2">
        <v>43278.385416666664</v>
      </c>
      <c r="K434" s="1">
        <v>9.0489879999999996</v>
      </c>
      <c r="L434" s="1">
        <v>9.2959589999999999</v>
      </c>
      <c r="M434" s="1">
        <v>89.846288000000001</v>
      </c>
      <c r="N434" s="1">
        <v>1.0111019999999999</v>
      </c>
    </row>
    <row r="435" spans="1:14" x14ac:dyDescent="0.25">
      <c r="A435" s="1">
        <v>432</v>
      </c>
      <c r="B435" s="1">
        <v>122</v>
      </c>
      <c r="C435" s="1">
        <f t="shared" si="6"/>
        <v>625.50620000000004</v>
      </c>
      <c r="D435" s="1" t="s">
        <v>5</v>
      </c>
      <c r="E435" s="3">
        <v>0.29166666666666669</v>
      </c>
      <c r="H435" s="2">
        <v>43278.094444444447</v>
      </c>
      <c r="I435" s="1">
        <v>1530090960</v>
      </c>
      <c r="J435" s="2">
        <v>43278.386111111111</v>
      </c>
      <c r="K435" s="1">
        <v>9.0397210000000001</v>
      </c>
      <c r="L435" s="1">
        <v>9.3069190000000006</v>
      </c>
      <c r="M435" s="1">
        <v>89.932153</v>
      </c>
      <c r="N435" s="1">
        <v>1.010724</v>
      </c>
    </row>
    <row r="436" spans="1:14" x14ac:dyDescent="0.25">
      <c r="A436" s="1">
        <v>433</v>
      </c>
      <c r="B436" s="1">
        <v>130</v>
      </c>
      <c r="C436" s="1">
        <f t="shared" si="6"/>
        <v>666.52300000000002</v>
      </c>
      <c r="D436" s="1" t="s">
        <v>5</v>
      </c>
      <c r="E436" s="3">
        <v>0.2951388888888889</v>
      </c>
      <c r="H436" s="2">
        <v>43278.095138888886</v>
      </c>
      <c r="I436" s="1">
        <v>1530091020</v>
      </c>
      <c r="J436" s="2">
        <v>43278.386805555558</v>
      </c>
      <c r="K436" s="1">
        <v>9.0397210000000001</v>
      </c>
      <c r="L436" s="1">
        <v>9.2993710000000007</v>
      </c>
      <c r="M436" s="1">
        <v>89.859217000000001</v>
      </c>
      <c r="N436" s="1">
        <v>1.010704</v>
      </c>
    </row>
    <row r="437" spans="1:14" x14ac:dyDescent="0.25">
      <c r="A437" s="1">
        <v>434</v>
      </c>
      <c r="B437" s="1">
        <v>139</v>
      </c>
      <c r="C437" s="1">
        <f t="shared" si="6"/>
        <v>712.66690000000006</v>
      </c>
      <c r="D437" s="1" t="s">
        <v>5</v>
      </c>
      <c r="E437" s="3">
        <v>0.2986111111111111</v>
      </c>
      <c r="H437" s="2">
        <v>43278.095833333333</v>
      </c>
      <c r="I437" s="1">
        <v>1530091080</v>
      </c>
      <c r="J437" s="2">
        <v>43278.387499999997</v>
      </c>
      <c r="K437" s="1">
        <v>9.0304529999999996</v>
      </c>
      <c r="L437" s="1">
        <v>9.2877030000000005</v>
      </c>
      <c r="M437" s="1">
        <v>89.726445999999996</v>
      </c>
      <c r="N437" s="1">
        <v>1.0102660000000001</v>
      </c>
    </row>
    <row r="438" spans="1:14" x14ac:dyDescent="0.25">
      <c r="A438" s="1">
        <v>435</v>
      </c>
      <c r="B438" s="1">
        <v>161</v>
      </c>
      <c r="C438" s="1">
        <f t="shared" si="6"/>
        <v>825.46310000000005</v>
      </c>
      <c r="D438" s="1" t="s">
        <v>5</v>
      </c>
      <c r="E438" s="3">
        <v>0.30208333333333331</v>
      </c>
      <c r="H438" s="2">
        <v>43278.09652777778</v>
      </c>
      <c r="I438" s="1">
        <v>1530091140</v>
      </c>
      <c r="J438" s="2">
        <v>43278.388194444444</v>
      </c>
      <c r="K438" s="1">
        <v>9.0304529999999996</v>
      </c>
      <c r="L438" s="1">
        <v>9.2952410000000008</v>
      </c>
      <c r="M438" s="1">
        <v>89.799268999999995</v>
      </c>
      <c r="N438" s="1">
        <v>1.010672</v>
      </c>
    </row>
    <row r="439" spans="1:14" x14ac:dyDescent="0.25">
      <c r="A439" s="1">
        <v>436</v>
      </c>
      <c r="B439" s="1">
        <v>184</v>
      </c>
      <c r="C439" s="1">
        <f t="shared" si="6"/>
        <v>943.38640000000009</v>
      </c>
      <c r="D439" s="1" t="s">
        <v>5</v>
      </c>
      <c r="E439" s="3">
        <v>0.30555555555555552</v>
      </c>
      <c r="H439" s="2">
        <v>43278.097222222219</v>
      </c>
      <c r="I439" s="1">
        <v>1530091200</v>
      </c>
      <c r="J439" s="2">
        <v>43278.388888888891</v>
      </c>
      <c r="K439" s="1">
        <v>9.0211830000000006</v>
      </c>
      <c r="L439" s="1">
        <v>9.3062020000000008</v>
      </c>
      <c r="M439" s="1">
        <v>89.885093999999995</v>
      </c>
      <c r="N439" s="1">
        <v>1.0114529999999999</v>
      </c>
    </row>
    <row r="440" spans="1:14" x14ac:dyDescent="0.25">
      <c r="A440" s="1">
        <v>437</v>
      </c>
      <c r="B440" s="1">
        <v>163</v>
      </c>
      <c r="C440" s="1">
        <f t="shared" si="6"/>
        <v>835.71730000000002</v>
      </c>
      <c r="D440" s="1" t="s">
        <v>5</v>
      </c>
      <c r="E440" s="3">
        <v>0.30902777777777779</v>
      </c>
      <c r="H440" s="2">
        <v>43278.097916666666</v>
      </c>
      <c r="I440" s="1">
        <v>1530091260</v>
      </c>
      <c r="J440" s="2">
        <v>43278.38958333333</v>
      </c>
      <c r="K440" s="1">
        <v>9.0211830000000006</v>
      </c>
      <c r="L440" s="1">
        <v>9.3137559999999997</v>
      </c>
      <c r="M440" s="1">
        <v>89.958055000000002</v>
      </c>
      <c r="N440" s="1">
        <v>1.0114730000000001</v>
      </c>
    </row>
    <row r="441" spans="1:14" x14ac:dyDescent="0.25">
      <c r="A441" s="1">
        <v>438</v>
      </c>
      <c r="B441" s="1">
        <v>159</v>
      </c>
      <c r="C441" s="1">
        <f t="shared" si="6"/>
        <v>815.20890000000009</v>
      </c>
      <c r="D441" s="1" t="s">
        <v>5</v>
      </c>
      <c r="E441" s="3">
        <v>0.3125</v>
      </c>
      <c r="H441" s="2">
        <v>43278.098611111112</v>
      </c>
      <c r="I441" s="1">
        <v>1530091320</v>
      </c>
      <c r="J441" s="2">
        <v>43278.390277777777</v>
      </c>
      <c r="K441" s="1">
        <v>9.0119120000000006</v>
      </c>
      <c r="L441" s="1">
        <v>9.3020709999999998</v>
      </c>
      <c r="M441" s="1">
        <v>89.825136000000001</v>
      </c>
      <c r="N441" s="1">
        <v>1.01142</v>
      </c>
    </row>
    <row r="442" spans="1:14" x14ac:dyDescent="0.25">
      <c r="A442" s="1">
        <v>439</v>
      </c>
      <c r="B442" s="1">
        <v>171</v>
      </c>
      <c r="C442" s="1">
        <f t="shared" si="6"/>
        <v>876.73410000000013</v>
      </c>
      <c r="D442" s="1" t="s">
        <v>5</v>
      </c>
      <c r="E442" s="3">
        <v>0.31597222222222221</v>
      </c>
      <c r="H442" s="2">
        <v>43278.099305555559</v>
      </c>
      <c r="I442" s="1">
        <v>1530091380</v>
      </c>
      <c r="J442" s="2">
        <v>43278.390972222223</v>
      </c>
      <c r="K442" s="1">
        <v>9.0026390000000003</v>
      </c>
      <c r="L442" s="1">
        <v>9.3130419999999994</v>
      </c>
      <c r="M442" s="1">
        <v>89.910990999999996</v>
      </c>
      <c r="N442" s="1">
        <v>1.0114289999999999</v>
      </c>
    </row>
    <row r="443" spans="1:14" x14ac:dyDescent="0.25">
      <c r="A443" s="1">
        <v>440</v>
      </c>
      <c r="B443" s="1">
        <v>199</v>
      </c>
      <c r="C443" s="1">
        <f t="shared" si="6"/>
        <v>1020.2929</v>
      </c>
      <c r="D443" s="1" t="s">
        <v>5</v>
      </c>
      <c r="E443" s="3">
        <v>0.31944444444444448</v>
      </c>
      <c r="H443" s="2">
        <v>43278.1</v>
      </c>
      <c r="I443" s="1">
        <v>1530091440</v>
      </c>
      <c r="J443" s="2">
        <v>43278.39166666667</v>
      </c>
      <c r="K443" s="1">
        <v>9.0119120000000006</v>
      </c>
      <c r="L443" s="1">
        <v>9.2869919999999997</v>
      </c>
      <c r="M443" s="1">
        <v>89.679525999999996</v>
      </c>
      <c r="N443" s="1">
        <v>1.010222</v>
      </c>
    </row>
    <row r="444" spans="1:14" x14ac:dyDescent="0.25">
      <c r="A444" s="1">
        <v>441</v>
      </c>
      <c r="B444" s="1">
        <v>194</v>
      </c>
      <c r="C444" s="1">
        <f t="shared" si="6"/>
        <v>994.65740000000005</v>
      </c>
      <c r="D444" s="1" t="s">
        <v>5</v>
      </c>
      <c r="E444" s="3">
        <v>0.32291666666666669</v>
      </c>
      <c r="H444" s="2">
        <v>43278.100694444445</v>
      </c>
      <c r="I444" s="1">
        <v>1530091500</v>
      </c>
      <c r="J444" s="2">
        <v>43278.392361111109</v>
      </c>
      <c r="K444" s="1">
        <v>9.0026390000000003</v>
      </c>
      <c r="L444" s="1">
        <v>9.3130419999999994</v>
      </c>
      <c r="M444" s="1">
        <v>89.910990999999996</v>
      </c>
      <c r="N444" s="1">
        <v>1.0110429999999999</v>
      </c>
    </row>
    <row r="445" spans="1:14" x14ac:dyDescent="0.25">
      <c r="A445" s="1">
        <v>442</v>
      </c>
      <c r="B445" s="1">
        <v>205</v>
      </c>
      <c r="C445" s="1">
        <f t="shared" si="6"/>
        <v>1051.0555000000002</v>
      </c>
      <c r="D445" s="1" t="s">
        <v>5</v>
      </c>
      <c r="E445" s="3">
        <v>0.3263888888888889</v>
      </c>
      <c r="H445" s="2">
        <v>43278.101388888892</v>
      </c>
      <c r="I445" s="1">
        <v>1530091560</v>
      </c>
      <c r="J445" s="2">
        <v>43278.393055555556</v>
      </c>
      <c r="K445" s="1">
        <v>8.9933639999999997</v>
      </c>
      <c r="L445" s="1">
        <v>9.3164650000000009</v>
      </c>
      <c r="M445" s="1">
        <v>89.923940999999999</v>
      </c>
      <c r="N445" s="1">
        <v>1.011031</v>
      </c>
    </row>
    <row r="446" spans="1:14" x14ac:dyDescent="0.25">
      <c r="A446" s="1">
        <v>443</v>
      </c>
      <c r="B446" s="1">
        <v>243</v>
      </c>
      <c r="C446" s="1">
        <f t="shared" si="6"/>
        <v>1245.8853000000001</v>
      </c>
      <c r="D446" s="1" t="s">
        <v>5</v>
      </c>
      <c r="E446" s="3">
        <v>0.3298611111111111</v>
      </c>
      <c r="H446" s="2">
        <v>43278.102083333331</v>
      </c>
      <c r="I446" s="1">
        <v>1530091620</v>
      </c>
      <c r="J446" s="2">
        <v>43278.393750000003</v>
      </c>
      <c r="K446" s="1">
        <v>8.9933639999999997</v>
      </c>
      <c r="L446" s="1">
        <v>9.3089099999999991</v>
      </c>
      <c r="M446" s="1">
        <v>89.851018999999994</v>
      </c>
      <c r="N446" s="1">
        <v>1.0106250000000001</v>
      </c>
    </row>
    <row r="447" spans="1:14" x14ac:dyDescent="0.25">
      <c r="A447" s="1">
        <v>444</v>
      </c>
      <c r="B447" s="1">
        <v>445</v>
      </c>
      <c r="C447" s="1">
        <f t="shared" si="6"/>
        <v>2281.5595000000003</v>
      </c>
      <c r="D447" s="1" t="s">
        <v>5</v>
      </c>
      <c r="E447" s="3">
        <v>0.33333333333333331</v>
      </c>
      <c r="H447" s="2">
        <v>43278.102777777778</v>
      </c>
      <c r="I447" s="1">
        <v>1530091680</v>
      </c>
      <c r="J447" s="2">
        <v>43278.394444444442</v>
      </c>
      <c r="K447" s="1">
        <v>8.9840879999999999</v>
      </c>
      <c r="L447" s="1">
        <v>9.3047819999999994</v>
      </c>
      <c r="M447" s="1">
        <v>89.791103000000007</v>
      </c>
      <c r="N447" s="1">
        <v>1.0105930000000001</v>
      </c>
    </row>
    <row r="448" spans="1:14" x14ac:dyDescent="0.25">
      <c r="A448" s="1">
        <v>445</v>
      </c>
      <c r="B448" s="1">
        <v>490</v>
      </c>
      <c r="C448" s="1">
        <f t="shared" si="6"/>
        <v>2512.279</v>
      </c>
      <c r="D448" s="1" t="s">
        <v>5</v>
      </c>
      <c r="E448" s="3">
        <v>0.33680555555555558</v>
      </c>
      <c r="H448" s="2">
        <v>43278.103472222225</v>
      </c>
      <c r="I448" s="1">
        <v>1530091740</v>
      </c>
      <c r="J448" s="2">
        <v>43278.395138888889</v>
      </c>
      <c r="K448" s="1">
        <v>8.9840879999999999</v>
      </c>
      <c r="L448" s="1">
        <v>9.3274559999999997</v>
      </c>
      <c r="M448" s="1">
        <v>90.009906999999998</v>
      </c>
      <c r="N448" s="1">
        <v>1.0114259999999999</v>
      </c>
    </row>
    <row r="449" spans="1:14" x14ac:dyDescent="0.25">
      <c r="A449" s="1">
        <v>446</v>
      </c>
      <c r="B449" s="1">
        <v>342</v>
      </c>
      <c r="C449" s="1">
        <f t="shared" si="6"/>
        <v>1753.4682000000003</v>
      </c>
      <c r="D449" s="1" t="s">
        <v>5</v>
      </c>
      <c r="E449" s="3">
        <v>0.34027777777777773</v>
      </c>
      <c r="H449" s="2">
        <v>43278.104166666664</v>
      </c>
      <c r="I449" s="1">
        <v>1530091800</v>
      </c>
      <c r="J449" s="2">
        <v>43278.395833333336</v>
      </c>
      <c r="K449" s="1">
        <v>8.9840879999999999</v>
      </c>
      <c r="L449" s="1">
        <v>9.3123330000000006</v>
      </c>
      <c r="M449" s="1">
        <v>89.863969999999995</v>
      </c>
      <c r="N449" s="1">
        <v>1.010999</v>
      </c>
    </row>
    <row r="450" spans="1:14" x14ac:dyDescent="0.25">
      <c r="A450" s="1">
        <v>447</v>
      </c>
      <c r="B450" s="1">
        <v>320</v>
      </c>
      <c r="C450" s="1">
        <f t="shared" si="6"/>
        <v>1640.672</v>
      </c>
      <c r="D450" s="1" t="s">
        <v>5</v>
      </c>
      <c r="E450" s="3">
        <v>0.34375</v>
      </c>
      <c r="H450" s="2">
        <v>43278.104861111111</v>
      </c>
      <c r="I450" s="1">
        <v>1530091860</v>
      </c>
      <c r="J450" s="2">
        <v>43278.396527777775</v>
      </c>
      <c r="K450" s="1">
        <v>8.9748110000000008</v>
      </c>
      <c r="L450" s="1">
        <v>9.3157589999999999</v>
      </c>
      <c r="M450" s="1">
        <v>89.876934000000006</v>
      </c>
      <c r="N450" s="1">
        <v>1.0102150000000001</v>
      </c>
    </row>
    <row r="451" spans="1:14" x14ac:dyDescent="0.25">
      <c r="A451" s="1">
        <v>448</v>
      </c>
      <c r="B451" s="1">
        <v>390</v>
      </c>
      <c r="C451" s="1">
        <f t="shared" si="6"/>
        <v>1999.5690000000002</v>
      </c>
      <c r="D451" s="1" t="s">
        <v>5</v>
      </c>
      <c r="E451" s="3">
        <v>0.34722222222222227</v>
      </c>
      <c r="H451" s="2">
        <v>43278.105555555558</v>
      </c>
      <c r="I451" s="1">
        <v>1530091920</v>
      </c>
      <c r="J451" s="2">
        <v>43278.397222222222</v>
      </c>
      <c r="K451" s="1">
        <v>8.9748110000000008</v>
      </c>
      <c r="L451" s="1">
        <v>9.3157589999999999</v>
      </c>
      <c r="M451" s="1">
        <v>89.876934000000006</v>
      </c>
      <c r="N451" s="1">
        <v>1.0113730000000001</v>
      </c>
    </row>
    <row r="452" spans="1:14" x14ac:dyDescent="0.25">
      <c r="A452" s="1">
        <v>449</v>
      </c>
      <c r="B452" s="1">
        <v>317</v>
      </c>
      <c r="C452" s="1">
        <f t="shared" si="6"/>
        <v>1625.2907000000002</v>
      </c>
      <c r="D452" s="1" t="s">
        <v>5</v>
      </c>
      <c r="E452" s="3">
        <v>0.35069444444444442</v>
      </c>
      <c r="H452" s="2">
        <v>43278.106249999997</v>
      </c>
      <c r="I452" s="1">
        <v>1530091980</v>
      </c>
      <c r="J452" s="2">
        <v>43278.397916666669</v>
      </c>
      <c r="K452" s="1">
        <v>8.9655319999999996</v>
      </c>
      <c r="L452" s="1">
        <v>9.3116299999999992</v>
      </c>
      <c r="M452" s="1">
        <v>89.817007000000004</v>
      </c>
      <c r="N452" s="1">
        <v>1.010955</v>
      </c>
    </row>
    <row r="453" spans="1:14" x14ac:dyDescent="0.25">
      <c r="A453" s="1">
        <v>450</v>
      </c>
      <c r="B453" s="1">
        <v>315</v>
      </c>
      <c r="C453" s="1">
        <f t="shared" ref="C453:C509" si="7">5.1271*B453</f>
        <v>1615.0365000000002</v>
      </c>
      <c r="D453" s="1" t="s">
        <v>5</v>
      </c>
      <c r="E453" s="3">
        <v>0.35416666666666669</v>
      </c>
      <c r="H453" s="2">
        <v>43278.106944444444</v>
      </c>
      <c r="I453" s="1">
        <v>1530092040</v>
      </c>
      <c r="J453" s="2">
        <v>43278.398611111108</v>
      </c>
      <c r="K453" s="1">
        <v>8.956251</v>
      </c>
      <c r="L453" s="1">
        <v>9.3075039999999998</v>
      </c>
      <c r="M453" s="1">
        <v>89.757124000000005</v>
      </c>
      <c r="N453" s="1">
        <v>1.010537</v>
      </c>
    </row>
    <row r="454" spans="1:14" x14ac:dyDescent="0.25">
      <c r="A454" s="1">
        <v>451</v>
      </c>
      <c r="B454" s="1">
        <v>344</v>
      </c>
      <c r="C454" s="1">
        <f t="shared" si="7"/>
        <v>1763.7224000000001</v>
      </c>
      <c r="D454" s="1" t="s">
        <v>5</v>
      </c>
      <c r="E454" s="3">
        <v>0.3576388888888889</v>
      </c>
      <c r="H454" s="2">
        <v>43278.107638888891</v>
      </c>
      <c r="I454" s="1">
        <v>1530092100</v>
      </c>
      <c r="J454" s="2">
        <v>43278.399305555555</v>
      </c>
      <c r="K454" s="1">
        <v>8.956251</v>
      </c>
      <c r="L454" s="1">
        <v>9.3150569999999995</v>
      </c>
      <c r="M454" s="1">
        <v>89.829960999999997</v>
      </c>
      <c r="N454" s="1">
        <v>1.0109429999999999</v>
      </c>
    </row>
    <row r="455" spans="1:14" x14ac:dyDescent="0.25">
      <c r="A455" s="1">
        <v>452</v>
      </c>
      <c r="B455" s="1">
        <v>1440</v>
      </c>
      <c r="C455" s="1">
        <f t="shared" si="7"/>
        <v>7383.0240000000003</v>
      </c>
      <c r="D455" s="1" t="s">
        <v>5</v>
      </c>
      <c r="E455" s="3">
        <v>0.3611111111111111</v>
      </c>
      <c r="H455" s="2">
        <v>43278.10833333333</v>
      </c>
      <c r="I455" s="1">
        <v>1530092160</v>
      </c>
      <c r="J455" s="2">
        <v>43278.400000000001</v>
      </c>
      <c r="K455" s="1">
        <v>8.9469689999999993</v>
      </c>
      <c r="L455" s="1">
        <v>9.3336159999999992</v>
      </c>
      <c r="M455" s="1">
        <v>89.988793000000001</v>
      </c>
      <c r="N455" s="1">
        <v>1.011358</v>
      </c>
    </row>
    <row r="456" spans="1:14" x14ac:dyDescent="0.25">
      <c r="A456" s="1">
        <v>453</v>
      </c>
      <c r="B456" s="1">
        <v>500</v>
      </c>
      <c r="C456" s="1">
        <f t="shared" si="7"/>
        <v>2563.5500000000002</v>
      </c>
      <c r="D456" s="1" t="s">
        <v>5</v>
      </c>
      <c r="E456" s="3">
        <v>0.36458333333333331</v>
      </c>
      <c r="H456" s="2">
        <v>43278.109027777777</v>
      </c>
      <c r="I456" s="1">
        <v>1530092220</v>
      </c>
      <c r="J456" s="2">
        <v>43278.400694444441</v>
      </c>
      <c r="K456" s="1">
        <v>8.9469689999999993</v>
      </c>
      <c r="L456" s="1">
        <v>9.318486</v>
      </c>
      <c r="M456" s="1">
        <v>89.842918999999995</v>
      </c>
      <c r="N456" s="1">
        <v>1.011317</v>
      </c>
    </row>
    <row r="457" spans="1:14" x14ac:dyDescent="0.25">
      <c r="A457" s="1">
        <v>454</v>
      </c>
      <c r="B457" s="1">
        <v>842</v>
      </c>
      <c r="C457" s="1">
        <f t="shared" si="7"/>
        <v>4317.0182000000004</v>
      </c>
      <c r="D457" s="1" t="s">
        <v>5</v>
      </c>
      <c r="E457" s="3">
        <v>0.36805555555555558</v>
      </c>
      <c r="H457" s="2">
        <v>43278.109722222223</v>
      </c>
      <c r="I457" s="1">
        <v>1530092280</v>
      </c>
      <c r="J457" s="2">
        <v>43278.401388888888</v>
      </c>
      <c r="K457" s="1">
        <v>8.9376850000000001</v>
      </c>
      <c r="L457" s="1">
        <v>9.3294820000000005</v>
      </c>
      <c r="M457" s="1">
        <v>89.928798999999998</v>
      </c>
      <c r="N457" s="1">
        <v>1.011711</v>
      </c>
    </row>
    <row r="458" spans="1:14" x14ac:dyDescent="0.25">
      <c r="A458" s="1">
        <v>455</v>
      </c>
      <c r="B458" s="1">
        <v>585</v>
      </c>
      <c r="C458" s="1">
        <f t="shared" si="7"/>
        <v>2999.3535000000002</v>
      </c>
      <c r="D458" s="1" t="s">
        <v>5</v>
      </c>
      <c r="E458" s="3">
        <v>0.37152777777777773</v>
      </c>
      <c r="H458" s="2">
        <v>43278.11041666667</v>
      </c>
      <c r="I458" s="1">
        <v>1530092340</v>
      </c>
      <c r="J458" s="2">
        <v>43278.402083333334</v>
      </c>
      <c r="K458" s="1">
        <v>8.9376850000000001</v>
      </c>
      <c r="L458" s="1">
        <v>9.3068080000000002</v>
      </c>
      <c r="M458" s="1">
        <v>89.710239000000001</v>
      </c>
      <c r="N458" s="1">
        <v>1.0101070000000001</v>
      </c>
    </row>
    <row r="459" spans="1:14" x14ac:dyDescent="0.25">
      <c r="A459" s="1">
        <v>456</v>
      </c>
      <c r="B459" s="1">
        <v>594</v>
      </c>
      <c r="C459" s="1">
        <f t="shared" si="7"/>
        <v>3045.4974000000002</v>
      </c>
      <c r="D459" s="1" t="s">
        <v>5</v>
      </c>
      <c r="E459" s="3">
        <v>0.375</v>
      </c>
      <c r="H459" s="2">
        <v>43278.111111111109</v>
      </c>
      <c r="I459" s="1">
        <v>1530092400</v>
      </c>
      <c r="J459" s="2">
        <v>43278.402777777781</v>
      </c>
      <c r="K459" s="1">
        <v>8.9283999999999999</v>
      </c>
      <c r="L459" s="1">
        <v>9.2951490000000003</v>
      </c>
      <c r="M459" s="1">
        <v>89.577792000000002</v>
      </c>
      <c r="N459" s="1">
        <v>1.0104409999999999</v>
      </c>
    </row>
    <row r="460" spans="1:14" x14ac:dyDescent="0.25">
      <c r="A460" s="1">
        <v>457</v>
      </c>
      <c r="B460" s="1">
        <v>481</v>
      </c>
      <c r="C460" s="1">
        <f t="shared" si="7"/>
        <v>2466.1351000000004</v>
      </c>
      <c r="D460" s="1" t="s">
        <v>5</v>
      </c>
      <c r="E460" s="3">
        <v>0.37847222222222227</v>
      </c>
      <c r="H460" s="2">
        <v>43278.111805555556</v>
      </c>
      <c r="I460" s="1">
        <v>1530092460</v>
      </c>
      <c r="J460" s="2">
        <v>43278.40347222222</v>
      </c>
      <c r="K460" s="1">
        <v>8.9283999999999999</v>
      </c>
      <c r="L460" s="1">
        <v>9.3253509999999995</v>
      </c>
      <c r="M460" s="1">
        <v>89.868849999999995</v>
      </c>
      <c r="N460" s="1">
        <v>1.010521</v>
      </c>
    </row>
    <row r="461" spans="1:14" x14ac:dyDescent="0.25">
      <c r="A461" s="1">
        <v>458</v>
      </c>
      <c r="B461" s="1">
        <v>423</v>
      </c>
      <c r="C461" s="1">
        <f t="shared" si="7"/>
        <v>2168.7633000000001</v>
      </c>
      <c r="D461" s="1" t="s">
        <v>5</v>
      </c>
      <c r="E461" s="3">
        <v>0.38194444444444442</v>
      </c>
      <c r="H461" s="2">
        <v>43278.112500000003</v>
      </c>
      <c r="I461" s="1">
        <v>1530092520</v>
      </c>
      <c r="J461" s="2">
        <v>43278.404166666667</v>
      </c>
      <c r="K461" s="1">
        <v>8.9283999999999999</v>
      </c>
      <c r="L461" s="1">
        <v>9.3177900000000005</v>
      </c>
      <c r="M461" s="1">
        <v>89.795984000000004</v>
      </c>
      <c r="N461" s="1">
        <v>1.0108870000000001</v>
      </c>
    </row>
    <row r="462" spans="1:14" x14ac:dyDescent="0.25">
      <c r="A462" s="1">
        <v>459</v>
      </c>
      <c r="B462" s="1">
        <v>1020</v>
      </c>
      <c r="C462" s="1">
        <f t="shared" si="7"/>
        <v>5229.6420000000007</v>
      </c>
      <c r="D462" s="1" t="s">
        <v>5</v>
      </c>
      <c r="E462" s="3">
        <v>0.38541666666666669</v>
      </c>
      <c r="H462" s="2">
        <v>43278.113194444442</v>
      </c>
      <c r="I462" s="1">
        <v>1530092580</v>
      </c>
      <c r="J462" s="2">
        <v>43278.404861111114</v>
      </c>
      <c r="K462" s="1">
        <v>8.9098249999999997</v>
      </c>
      <c r="L462" s="1">
        <v>9.3397970000000008</v>
      </c>
      <c r="M462" s="1">
        <v>89.967738999999995</v>
      </c>
      <c r="N462" s="1">
        <v>1.01129</v>
      </c>
    </row>
    <row r="463" spans="1:14" x14ac:dyDescent="0.25">
      <c r="A463" s="1">
        <v>460</v>
      </c>
      <c r="B463" s="1">
        <v>426</v>
      </c>
      <c r="C463" s="1">
        <f t="shared" si="7"/>
        <v>2184.1446000000001</v>
      </c>
      <c r="D463" s="1" t="s">
        <v>5</v>
      </c>
      <c r="E463" s="3">
        <v>0.3888888888888889</v>
      </c>
      <c r="H463" s="2">
        <v>43278.113888888889</v>
      </c>
      <c r="I463" s="1">
        <v>1530092640</v>
      </c>
      <c r="J463" s="2">
        <v>43278.405555555553</v>
      </c>
      <c r="K463" s="1">
        <v>8.9191129999999994</v>
      </c>
      <c r="L463" s="1">
        <v>9.3287870000000002</v>
      </c>
      <c r="M463" s="1">
        <v>89.881822999999997</v>
      </c>
      <c r="N463" s="1">
        <v>1.0112810000000001</v>
      </c>
    </row>
    <row r="464" spans="1:14" x14ac:dyDescent="0.25">
      <c r="A464" s="1">
        <v>461</v>
      </c>
      <c r="B464" s="1">
        <v>530</v>
      </c>
      <c r="C464" s="1">
        <f t="shared" si="7"/>
        <v>2717.3630000000003</v>
      </c>
      <c r="D464" s="1" t="s">
        <v>5</v>
      </c>
      <c r="E464" s="3">
        <v>0.3923611111111111</v>
      </c>
      <c r="H464" s="2">
        <v>43278.114583333336</v>
      </c>
      <c r="I464" s="1">
        <v>1530092700</v>
      </c>
      <c r="J464" s="2">
        <v>43278.40625</v>
      </c>
      <c r="K464" s="1">
        <v>8.9098249999999997</v>
      </c>
      <c r="L464" s="1">
        <v>9.3397970000000008</v>
      </c>
      <c r="M464" s="1">
        <v>89.967738999999995</v>
      </c>
      <c r="N464" s="1">
        <v>1.01129</v>
      </c>
    </row>
    <row r="465" spans="1:14" x14ac:dyDescent="0.25">
      <c r="A465" s="1">
        <v>462</v>
      </c>
      <c r="B465" s="1">
        <v>985</v>
      </c>
      <c r="C465" s="1">
        <f t="shared" si="7"/>
        <v>5050.1935000000003</v>
      </c>
      <c r="D465" s="1" t="s">
        <v>5</v>
      </c>
      <c r="E465" s="3">
        <v>0.39583333333333331</v>
      </c>
      <c r="H465" s="2">
        <v>43278.115277777775</v>
      </c>
      <c r="I465" s="1">
        <v>1530092760</v>
      </c>
      <c r="J465" s="2">
        <v>43278.406944444447</v>
      </c>
      <c r="K465" s="1">
        <v>8.9098249999999997</v>
      </c>
      <c r="L465" s="1">
        <v>9.3095479999999995</v>
      </c>
      <c r="M465" s="1">
        <v>89.676359000000005</v>
      </c>
      <c r="N465" s="1">
        <v>1.0100519999999999</v>
      </c>
    </row>
    <row r="466" spans="1:14" x14ac:dyDescent="0.25">
      <c r="A466" s="1">
        <v>463</v>
      </c>
      <c r="B466" s="1">
        <v>426</v>
      </c>
      <c r="C466" s="1">
        <f t="shared" si="7"/>
        <v>2184.1446000000001</v>
      </c>
      <c r="D466" s="1" t="s">
        <v>5</v>
      </c>
      <c r="E466" s="3">
        <v>0.39930555555555558</v>
      </c>
      <c r="H466" s="2">
        <v>43278.115972222222</v>
      </c>
      <c r="I466" s="1">
        <v>1530092820</v>
      </c>
      <c r="J466" s="2">
        <v>43278.407638888886</v>
      </c>
      <c r="K466" s="1">
        <v>8.9005349999999996</v>
      </c>
      <c r="L466" s="1">
        <v>9.3356650000000005</v>
      </c>
      <c r="M466" s="1">
        <v>89.907777999999993</v>
      </c>
      <c r="N466" s="1">
        <v>1.0108710000000001</v>
      </c>
    </row>
    <row r="467" spans="1:14" x14ac:dyDescent="0.25">
      <c r="A467" s="1">
        <v>464</v>
      </c>
      <c r="B467" s="1">
        <v>436</v>
      </c>
      <c r="C467" s="1">
        <f t="shared" si="7"/>
        <v>2235.4156000000003</v>
      </c>
      <c r="D467" s="1" t="s">
        <v>5</v>
      </c>
      <c r="E467" s="3">
        <v>0.40277777777777773</v>
      </c>
      <c r="H467" s="2">
        <v>43278.116666666669</v>
      </c>
      <c r="I467" s="1">
        <v>1530092880</v>
      </c>
      <c r="J467" s="2">
        <v>43278.408333333333</v>
      </c>
      <c r="K467" s="1">
        <v>8.9005349999999996</v>
      </c>
      <c r="L467" s="1">
        <v>9.3432399999999998</v>
      </c>
      <c r="M467" s="1">
        <v>89.980729999999994</v>
      </c>
      <c r="N467" s="1">
        <v>1.0108919999999999</v>
      </c>
    </row>
    <row r="468" spans="1:14" x14ac:dyDescent="0.25">
      <c r="A468" s="1">
        <v>465</v>
      </c>
      <c r="B468" s="1">
        <v>433</v>
      </c>
      <c r="C468" s="1">
        <f t="shared" si="7"/>
        <v>2220.0343000000003</v>
      </c>
      <c r="D468" s="1" t="s">
        <v>5</v>
      </c>
      <c r="E468" s="3">
        <v>0.40625</v>
      </c>
      <c r="H468" s="2">
        <v>43278.117361111108</v>
      </c>
      <c r="I468" s="1">
        <v>1530092940</v>
      </c>
      <c r="J468" s="2">
        <v>43278.40902777778</v>
      </c>
      <c r="K468" s="1">
        <v>8.8912429999999993</v>
      </c>
      <c r="L468" s="1">
        <v>9.3239719999999995</v>
      </c>
      <c r="M468" s="1">
        <v>89.775030999999998</v>
      </c>
      <c r="N468" s="1">
        <v>1.0104329999999999</v>
      </c>
    </row>
    <row r="469" spans="1:14" x14ac:dyDescent="0.25">
      <c r="A469" s="1">
        <v>466</v>
      </c>
      <c r="B469" s="1">
        <v>475</v>
      </c>
      <c r="C469" s="1">
        <f t="shared" si="7"/>
        <v>2435.3725000000004</v>
      </c>
      <c r="D469" s="1" t="s">
        <v>5</v>
      </c>
      <c r="E469" s="3">
        <v>0.40972222222222227</v>
      </c>
      <c r="H469" s="2">
        <v>43278.118055555555</v>
      </c>
      <c r="I469" s="1">
        <v>1530093000</v>
      </c>
      <c r="J469" s="2">
        <v>43278.409722222219</v>
      </c>
      <c r="K469" s="1">
        <v>8.8912429999999993</v>
      </c>
      <c r="L469" s="1">
        <v>9.3315370000000009</v>
      </c>
      <c r="M469" s="1">
        <v>89.84787</v>
      </c>
      <c r="N469" s="1">
        <v>1.010839</v>
      </c>
    </row>
    <row r="470" spans="1:14" x14ac:dyDescent="0.25">
      <c r="A470" s="1">
        <v>467</v>
      </c>
      <c r="B470" s="1">
        <v>478</v>
      </c>
      <c r="C470" s="1">
        <f t="shared" si="7"/>
        <v>2450.7538000000004</v>
      </c>
      <c r="D470" s="1" t="s">
        <v>5</v>
      </c>
      <c r="E470" s="3">
        <v>0.41319444444444442</v>
      </c>
      <c r="H470" s="2">
        <v>43278.118750000001</v>
      </c>
      <c r="I470" s="1">
        <v>1530093060</v>
      </c>
      <c r="J470" s="2">
        <v>43278.410416666666</v>
      </c>
      <c r="K470" s="1">
        <v>8.8819499999999998</v>
      </c>
      <c r="L470" s="1">
        <v>9.3047509999999996</v>
      </c>
      <c r="M470" s="1">
        <v>89.569868</v>
      </c>
      <c r="N470" s="1">
        <v>1.009976</v>
      </c>
    </row>
    <row r="471" spans="1:14" x14ac:dyDescent="0.25">
      <c r="A471" s="1">
        <v>468</v>
      </c>
      <c r="B471" s="1">
        <v>521</v>
      </c>
      <c r="C471" s="1">
        <f t="shared" si="7"/>
        <v>2671.2191000000003</v>
      </c>
      <c r="D471" s="1" t="s">
        <v>5</v>
      </c>
      <c r="E471" s="3">
        <v>0.41666666666666669</v>
      </c>
      <c r="H471" s="2">
        <v>43278.119444444441</v>
      </c>
      <c r="I471" s="1">
        <v>1530093120</v>
      </c>
      <c r="J471" s="2">
        <v>43278.411111111112</v>
      </c>
      <c r="K471" s="1">
        <v>8.8819499999999998</v>
      </c>
      <c r="L471" s="1">
        <v>9.3274120000000007</v>
      </c>
      <c r="M471" s="1">
        <v>89.788008000000005</v>
      </c>
      <c r="N471" s="1">
        <v>1.010807</v>
      </c>
    </row>
    <row r="472" spans="1:14" x14ac:dyDescent="0.25">
      <c r="A472" s="1">
        <v>469</v>
      </c>
      <c r="B472" s="1">
        <v>885</v>
      </c>
      <c r="C472" s="1">
        <f t="shared" si="7"/>
        <v>4537.4835000000003</v>
      </c>
      <c r="D472" s="1" t="s">
        <v>5</v>
      </c>
      <c r="E472" s="3">
        <v>0.4201388888888889</v>
      </c>
      <c r="H472" s="2">
        <v>43278.120138888888</v>
      </c>
      <c r="I472" s="1">
        <v>1530093180</v>
      </c>
      <c r="J472" s="2">
        <v>43278.411805555559</v>
      </c>
      <c r="K472" s="1">
        <v>8.872655</v>
      </c>
      <c r="L472" s="1">
        <v>9.3384230000000006</v>
      </c>
      <c r="M472" s="1">
        <v>89.873830999999996</v>
      </c>
      <c r="N472" s="1">
        <v>1.011201</v>
      </c>
    </row>
    <row r="473" spans="1:14" x14ac:dyDescent="0.25">
      <c r="A473" s="1">
        <v>470</v>
      </c>
      <c r="B473" s="1">
        <v>1307</v>
      </c>
      <c r="C473" s="1">
        <f t="shared" si="7"/>
        <v>6701.1197000000002</v>
      </c>
      <c r="D473" s="1" t="s">
        <v>5</v>
      </c>
      <c r="E473" s="3">
        <v>0.4236111111111111</v>
      </c>
      <c r="H473" s="2">
        <v>43278.120833333334</v>
      </c>
      <c r="I473" s="1">
        <v>1530093240</v>
      </c>
      <c r="J473" s="2">
        <v>43278.412499999999</v>
      </c>
      <c r="K473" s="1">
        <v>8.872655</v>
      </c>
      <c r="L473" s="1">
        <v>9.3308540000000004</v>
      </c>
      <c r="M473" s="1">
        <v>89.800985999999995</v>
      </c>
      <c r="N473" s="1">
        <v>1.0107950000000001</v>
      </c>
    </row>
    <row r="474" spans="1:14" x14ac:dyDescent="0.25">
      <c r="A474" s="1">
        <v>471</v>
      </c>
      <c r="B474" s="1">
        <v>1427</v>
      </c>
      <c r="C474" s="1">
        <f t="shared" si="7"/>
        <v>7316.3717000000006</v>
      </c>
      <c r="D474" s="1" t="s">
        <v>5</v>
      </c>
      <c r="E474" s="3">
        <v>0.42708333333333331</v>
      </c>
      <c r="H474" s="2">
        <v>43278.121527777781</v>
      </c>
      <c r="I474" s="1">
        <v>1530093300</v>
      </c>
      <c r="J474" s="2">
        <v>43278.413194444445</v>
      </c>
      <c r="K474" s="1">
        <v>8.8633590000000009</v>
      </c>
      <c r="L474" s="1">
        <v>9.3418700000000001</v>
      </c>
      <c r="M474" s="1">
        <v>89.886825000000002</v>
      </c>
      <c r="N474" s="1">
        <v>1.0108029999999999</v>
      </c>
    </row>
    <row r="475" spans="1:14" x14ac:dyDescent="0.25">
      <c r="A475" s="1">
        <v>472</v>
      </c>
      <c r="B475" s="1">
        <v>966</v>
      </c>
      <c r="C475" s="1">
        <f t="shared" si="7"/>
        <v>4952.7786000000006</v>
      </c>
      <c r="D475" s="1" t="s">
        <v>5</v>
      </c>
      <c r="E475" s="3">
        <v>0.43055555555555558</v>
      </c>
      <c r="H475" s="2">
        <v>43278.12222222222</v>
      </c>
      <c r="I475" s="1">
        <v>1530093360</v>
      </c>
      <c r="J475" s="2">
        <v>43278.413888888892</v>
      </c>
      <c r="K475" s="1">
        <v>8.8633590000000009</v>
      </c>
      <c r="L475" s="1">
        <v>9.3494489999999999</v>
      </c>
      <c r="M475" s="1">
        <v>89.95975</v>
      </c>
      <c r="N475" s="1">
        <v>1.0112099999999999</v>
      </c>
    </row>
    <row r="476" spans="1:14" x14ac:dyDescent="0.25">
      <c r="A476" s="1">
        <v>473</v>
      </c>
      <c r="B476" s="1">
        <v>1785</v>
      </c>
      <c r="C476" s="1">
        <f t="shared" si="7"/>
        <v>9151.8735000000015</v>
      </c>
      <c r="D476" s="1" t="s">
        <v>5</v>
      </c>
      <c r="E476" s="3">
        <v>0.43402777777777773</v>
      </c>
      <c r="H476" s="2">
        <v>43278.122916666667</v>
      </c>
      <c r="I476" s="1">
        <v>1530093420</v>
      </c>
      <c r="J476" s="2">
        <v>43278.414583333331</v>
      </c>
      <c r="K476" s="1">
        <v>8.8540609999999997</v>
      </c>
      <c r="L476" s="1">
        <v>9.3453189999999999</v>
      </c>
      <c r="M476" s="1">
        <v>89.899820000000005</v>
      </c>
      <c r="N476" s="1">
        <v>1.010791</v>
      </c>
    </row>
    <row r="477" spans="1:14" x14ac:dyDescent="0.25">
      <c r="A477" s="1">
        <v>474</v>
      </c>
      <c r="B477" s="1">
        <v>5336</v>
      </c>
      <c r="C477" s="1">
        <f t="shared" si="7"/>
        <v>27358.205600000001</v>
      </c>
      <c r="D477" s="1" t="s">
        <v>5</v>
      </c>
      <c r="E477" s="3">
        <v>0.4375</v>
      </c>
      <c r="H477" s="2">
        <v>43278.123611111114</v>
      </c>
      <c r="I477" s="1">
        <v>1530093480</v>
      </c>
      <c r="J477" s="2">
        <v>43278.415277777778</v>
      </c>
      <c r="K477" s="1">
        <v>8.8540609999999997</v>
      </c>
      <c r="L477" s="1">
        <v>9.3226139999999997</v>
      </c>
      <c r="M477" s="1">
        <v>89.681403000000003</v>
      </c>
      <c r="N477" s="1">
        <v>1.010346</v>
      </c>
    </row>
    <row r="478" spans="1:14" x14ac:dyDescent="0.25">
      <c r="A478" s="1">
        <v>475</v>
      </c>
      <c r="B478" s="1">
        <v>6780</v>
      </c>
      <c r="C478" s="1">
        <f t="shared" si="7"/>
        <v>34761.738000000005</v>
      </c>
      <c r="D478" s="1" t="s">
        <v>5</v>
      </c>
      <c r="E478" s="3">
        <v>0.44097222222222227</v>
      </c>
      <c r="H478" s="2">
        <v>43278.124305555553</v>
      </c>
      <c r="I478" s="1">
        <v>1530093540</v>
      </c>
      <c r="J478" s="2">
        <v>43278.415972222225</v>
      </c>
      <c r="K478" s="1">
        <v>8.8447619999999993</v>
      </c>
      <c r="L478" s="1">
        <v>9.34877</v>
      </c>
      <c r="M478" s="1">
        <v>89.912818999999999</v>
      </c>
      <c r="N478" s="1">
        <v>1.0111650000000001</v>
      </c>
    </row>
    <row r="479" spans="1:14" x14ac:dyDescent="0.25">
      <c r="A479" s="1">
        <v>476</v>
      </c>
      <c r="B479" s="1">
        <v>9289</v>
      </c>
      <c r="C479" s="1">
        <f t="shared" si="7"/>
        <v>47625.631900000008</v>
      </c>
      <c r="D479" s="1" t="s">
        <v>5</v>
      </c>
      <c r="E479" s="3">
        <v>0.44444444444444442</v>
      </c>
      <c r="H479" s="2">
        <v>43278.125</v>
      </c>
      <c r="I479" s="1">
        <v>1530093600</v>
      </c>
      <c r="J479" s="2">
        <v>43278.416666666664</v>
      </c>
      <c r="K479" s="1">
        <v>8.8447619999999993</v>
      </c>
      <c r="L479" s="1">
        <v>9.3260570000000005</v>
      </c>
      <c r="M479" s="1">
        <v>89.694373999999996</v>
      </c>
      <c r="N479" s="1">
        <v>1.0103340000000001</v>
      </c>
    </row>
    <row r="480" spans="1:14" x14ac:dyDescent="0.25">
      <c r="A480" s="1">
        <v>477</v>
      </c>
      <c r="B480" s="1">
        <v>8554</v>
      </c>
      <c r="C480" s="1">
        <f t="shared" si="7"/>
        <v>43857.213400000001</v>
      </c>
      <c r="D480" s="1" t="s">
        <v>5</v>
      </c>
      <c r="E480" s="3">
        <v>0.44791666666666669</v>
      </c>
      <c r="H480" s="2">
        <v>43278.125694444447</v>
      </c>
      <c r="I480" s="1">
        <v>1530093660</v>
      </c>
      <c r="J480" s="2">
        <v>43278.417361111111</v>
      </c>
      <c r="K480" s="1">
        <v>8.8447619999999993</v>
      </c>
      <c r="L480" s="1">
        <v>9.3336210000000008</v>
      </c>
      <c r="M480" s="1">
        <v>89.767122000000001</v>
      </c>
      <c r="N480" s="1">
        <v>1.0107390000000001</v>
      </c>
    </row>
    <row r="481" spans="1:14" x14ac:dyDescent="0.25">
      <c r="A481" s="1">
        <v>478</v>
      </c>
      <c r="B481" s="1">
        <v>7938</v>
      </c>
      <c r="C481" s="1">
        <f t="shared" si="7"/>
        <v>40698.919800000003</v>
      </c>
      <c r="D481" s="1" t="s">
        <v>5</v>
      </c>
      <c r="E481" s="3">
        <v>0.4513888888888889</v>
      </c>
      <c r="H481" s="2">
        <v>43278.126388888886</v>
      </c>
      <c r="I481" s="1">
        <v>1530093720</v>
      </c>
      <c r="J481" s="2">
        <v>43278.418055555558</v>
      </c>
      <c r="K481" s="1">
        <v>8.8447619999999993</v>
      </c>
      <c r="L481" s="1">
        <v>9.34877</v>
      </c>
      <c r="M481" s="1">
        <v>89.912818999999999</v>
      </c>
      <c r="N481" s="1">
        <v>1.0111650000000001</v>
      </c>
    </row>
    <row r="482" spans="1:14" x14ac:dyDescent="0.25">
      <c r="A482" s="1">
        <v>479</v>
      </c>
      <c r="B482" s="1">
        <v>6337</v>
      </c>
      <c r="C482" s="1">
        <f t="shared" si="7"/>
        <v>32490.432700000001</v>
      </c>
      <c r="D482" s="1" t="s">
        <v>5</v>
      </c>
      <c r="E482" s="3">
        <v>0.4548611111111111</v>
      </c>
      <c r="H482" s="2">
        <v>43278.127083333333</v>
      </c>
      <c r="I482" s="1">
        <v>1530093780</v>
      </c>
      <c r="J482" s="2">
        <v>43278.418749999997</v>
      </c>
      <c r="K482" s="1">
        <v>8.8261590000000005</v>
      </c>
      <c r="L482" s="1">
        <v>9.348096</v>
      </c>
      <c r="M482" s="1">
        <v>89.865932999999998</v>
      </c>
      <c r="N482" s="1">
        <v>1.0107349999999999</v>
      </c>
    </row>
    <row r="483" spans="1:14" x14ac:dyDescent="0.25">
      <c r="A483" s="1">
        <v>480</v>
      </c>
      <c r="B483" s="1">
        <v>10500</v>
      </c>
      <c r="C483" s="1">
        <f t="shared" si="7"/>
        <v>53834.55</v>
      </c>
      <c r="D483" s="1" t="s">
        <v>5</v>
      </c>
      <c r="E483" s="3">
        <v>0.45833333333333331</v>
      </c>
      <c r="H483" s="2">
        <v>43278.12777777778</v>
      </c>
      <c r="I483" s="1">
        <v>1530093840</v>
      </c>
      <c r="J483" s="2">
        <v>43278.419444444444</v>
      </c>
      <c r="K483" s="1">
        <v>8.8261590000000005</v>
      </c>
      <c r="L483" s="1">
        <v>9.3405199999999997</v>
      </c>
      <c r="M483" s="1">
        <v>89.793103000000002</v>
      </c>
      <c r="N483" s="1">
        <v>1.01033</v>
      </c>
    </row>
    <row r="484" spans="1:14" x14ac:dyDescent="0.25">
      <c r="A484" s="1">
        <v>481</v>
      </c>
      <c r="B484" s="1">
        <v>10991</v>
      </c>
      <c r="C484" s="1">
        <f t="shared" si="7"/>
        <v>56351.956100000003</v>
      </c>
      <c r="D484" s="1" t="s">
        <v>5</v>
      </c>
      <c r="E484" s="3">
        <v>0.46180555555555558</v>
      </c>
      <c r="H484" s="2">
        <v>43278.128472222219</v>
      </c>
      <c r="I484" s="1">
        <v>1530093900</v>
      </c>
      <c r="J484" s="2">
        <v>43278.420138888891</v>
      </c>
      <c r="K484" s="1">
        <v>8.8261590000000005</v>
      </c>
      <c r="L484" s="1">
        <v>9.348096</v>
      </c>
      <c r="M484" s="1">
        <v>89.865932999999998</v>
      </c>
      <c r="N484" s="1">
        <v>1.0103500000000001</v>
      </c>
    </row>
    <row r="485" spans="1:14" x14ac:dyDescent="0.25">
      <c r="A485" s="1">
        <v>482</v>
      </c>
      <c r="B485" s="1">
        <v>11052</v>
      </c>
      <c r="C485" s="1">
        <f t="shared" si="7"/>
        <v>56664.709200000005</v>
      </c>
      <c r="D485" s="1" t="s">
        <v>5</v>
      </c>
      <c r="E485" s="3">
        <v>0.46527777777777773</v>
      </c>
      <c r="H485" s="2">
        <v>43278.129166666666</v>
      </c>
      <c r="I485" s="1">
        <v>1530093960</v>
      </c>
      <c r="J485" s="2">
        <v>43278.42083333333</v>
      </c>
      <c r="K485" s="1">
        <v>8.8168550000000003</v>
      </c>
      <c r="L485" s="1">
        <v>9.3515519999999999</v>
      </c>
      <c r="M485" s="1">
        <v>89.878944000000004</v>
      </c>
      <c r="N485" s="1">
        <v>1.011109</v>
      </c>
    </row>
    <row r="486" spans="1:14" x14ac:dyDescent="0.25">
      <c r="A486" s="1">
        <v>483</v>
      </c>
      <c r="B486" s="1">
        <v>9090</v>
      </c>
      <c r="C486" s="1">
        <f t="shared" si="7"/>
        <v>46605.339000000007</v>
      </c>
      <c r="D486" s="1" t="s">
        <v>5</v>
      </c>
      <c r="E486" s="3">
        <v>0.46875</v>
      </c>
      <c r="H486" s="2">
        <v>43278.129861111112</v>
      </c>
      <c r="I486" s="1">
        <v>1530094020</v>
      </c>
      <c r="J486" s="2">
        <v>43278.421527777777</v>
      </c>
      <c r="K486" s="1">
        <v>8.8168550000000003</v>
      </c>
      <c r="L486" s="1">
        <v>9.3439720000000008</v>
      </c>
      <c r="M486" s="1">
        <v>89.806092000000007</v>
      </c>
      <c r="N486" s="1">
        <v>1.010318</v>
      </c>
    </row>
    <row r="487" spans="1:14" x14ac:dyDescent="0.25">
      <c r="A487" s="1">
        <v>484</v>
      </c>
      <c r="B487" s="1">
        <v>11294</v>
      </c>
      <c r="C487" s="1">
        <f t="shared" si="7"/>
        <v>57905.467400000001</v>
      </c>
      <c r="D487" s="1" t="s">
        <v>5</v>
      </c>
      <c r="E487" s="3">
        <v>0.47222222222222227</v>
      </c>
      <c r="H487" s="2">
        <v>43278.130555555559</v>
      </c>
      <c r="I487" s="1">
        <v>1530094080</v>
      </c>
      <c r="J487" s="2">
        <v>43278.422222222223</v>
      </c>
      <c r="K487" s="1">
        <v>8.8075489999999999</v>
      </c>
      <c r="L487" s="1">
        <v>9.3474269999999997</v>
      </c>
      <c r="M487" s="1">
        <v>89.819091999999998</v>
      </c>
      <c r="N487" s="1">
        <v>1.0103059999999999</v>
      </c>
    </row>
    <row r="488" spans="1:14" x14ac:dyDescent="0.25">
      <c r="A488" s="1">
        <v>485</v>
      </c>
      <c r="B488" s="1">
        <v>11188</v>
      </c>
      <c r="C488" s="1">
        <f t="shared" si="7"/>
        <v>57361.994800000008</v>
      </c>
      <c r="D488" s="1" t="s">
        <v>5</v>
      </c>
      <c r="E488" s="3">
        <v>0.47569444444444442</v>
      </c>
      <c r="H488" s="2">
        <v>43278.131249999999</v>
      </c>
      <c r="I488" s="1">
        <v>1530094140</v>
      </c>
      <c r="J488" s="2">
        <v>43278.42291666667</v>
      </c>
      <c r="K488" s="1">
        <v>8.8168550000000003</v>
      </c>
      <c r="L488" s="1">
        <v>9.3288340000000005</v>
      </c>
      <c r="M488" s="1">
        <v>89.660599000000005</v>
      </c>
      <c r="N488" s="1">
        <v>1.0110479999999999</v>
      </c>
    </row>
    <row r="489" spans="1:14" x14ac:dyDescent="0.25">
      <c r="A489" s="1">
        <v>486</v>
      </c>
      <c r="B489" s="1">
        <v>8725</v>
      </c>
      <c r="C489" s="1">
        <f t="shared" si="7"/>
        <v>44733.947500000002</v>
      </c>
      <c r="D489" s="1" t="s">
        <v>5</v>
      </c>
      <c r="E489" s="3">
        <v>0.47916666666666669</v>
      </c>
      <c r="H489" s="2">
        <v>43278.131944444445</v>
      </c>
      <c r="I489" s="1">
        <v>1530094200</v>
      </c>
      <c r="J489" s="2">
        <v>43278.423611111109</v>
      </c>
      <c r="K489" s="1">
        <v>8.8075489999999999</v>
      </c>
      <c r="L489" s="1">
        <v>9.3474269999999997</v>
      </c>
      <c r="M489" s="1">
        <v>89.819091999999998</v>
      </c>
      <c r="N489" s="1">
        <v>1.010691</v>
      </c>
    </row>
    <row r="490" spans="1:14" x14ac:dyDescent="0.25">
      <c r="A490" s="1">
        <v>487</v>
      </c>
      <c r="B490" s="1">
        <v>5691</v>
      </c>
      <c r="C490" s="1">
        <f t="shared" si="7"/>
        <v>29178.326100000002</v>
      </c>
      <c r="D490" s="1" t="s">
        <v>5</v>
      </c>
      <c r="E490" s="3">
        <v>0.4826388888888889</v>
      </c>
      <c r="H490" s="2">
        <v>43278.132638888892</v>
      </c>
      <c r="I490" s="1">
        <v>1530094260</v>
      </c>
      <c r="J490" s="2">
        <v>43278.424305555556</v>
      </c>
      <c r="K490" s="1">
        <v>8.7982420000000001</v>
      </c>
      <c r="L490" s="1">
        <v>9.3433060000000001</v>
      </c>
      <c r="M490" s="1">
        <v>89.759293999999997</v>
      </c>
      <c r="N490" s="1">
        <v>1.010659</v>
      </c>
    </row>
    <row r="491" spans="1:14" x14ac:dyDescent="0.25">
      <c r="A491" s="1">
        <v>488</v>
      </c>
      <c r="B491" s="1">
        <v>5534</v>
      </c>
      <c r="C491" s="1">
        <f t="shared" si="7"/>
        <v>28373.371400000004</v>
      </c>
      <c r="D491" s="1" t="s">
        <v>5</v>
      </c>
      <c r="E491" s="3">
        <v>0.4861111111111111</v>
      </c>
      <c r="H491" s="2">
        <v>43278.133333333331</v>
      </c>
      <c r="I491" s="1">
        <v>1530094320</v>
      </c>
      <c r="J491" s="2">
        <v>43278.425000000003</v>
      </c>
      <c r="K491" s="1">
        <v>8.7982420000000001</v>
      </c>
      <c r="L491" s="1">
        <v>9.3508840000000006</v>
      </c>
      <c r="M491" s="1">
        <v>89.832094999999995</v>
      </c>
      <c r="N491" s="1">
        <v>1.010294</v>
      </c>
    </row>
    <row r="492" spans="1:14" x14ac:dyDescent="0.25">
      <c r="A492" s="1">
        <v>489</v>
      </c>
      <c r="B492" s="1">
        <v>3340</v>
      </c>
      <c r="C492" s="1">
        <f t="shared" si="7"/>
        <v>17124.514000000003</v>
      </c>
      <c r="D492" s="1" t="s">
        <v>5</v>
      </c>
      <c r="E492" s="3">
        <v>0.48958333333333331</v>
      </c>
      <c r="H492" s="2">
        <v>43278.134027777778</v>
      </c>
      <c r="I492" s="1">
        <v>1530094380</v>
      </c>
      <c r="J492" s="2">
        <v>43278.425694444442</v>
      </c>
      <c r="K492" s="1">
        <v>8.7889330000000001</v>
      </c>
      <c r="L492" s="1">
        <v>9.3771260000000005</v>
      </c>
      <c r="M492" s="1">
        <v>90.063920999999993</v>
      </c>
      <c r="N492" s="1">
        <v>1.0115000000000001</v>
      </c>
    </row>
    <row r="493" spans="1:14" x14ac:dyDescent="0.25">
      <c r="A493" s="1">
        <v>490</v>
      </c>
      <c r="B493" s="1">
        <v>3061</v>
      </c>
      <c r="C493" s="1">
        <f t="shared" si="7"/>
        <v>15694.053100000001</v>
      </c>
      <c r="D493" s="1" t="s">
        <v>5</v>
      </c>
      <c r="E493" s="3">
        <v>0.49305555555555558</v>
      </c>
      <c r="H493" s="2">
        <v>43278.134722222225</v>
      </c>
      <c r="I493" s="1">
        <v>1530094440</v>
      </c>
      <c r="J493" s="2">
        <v>43278.426388888889</v>
      </c>
      <c r="K493" s="1">
        <v>8.7796230000000008</v>
      </c>
      <c r="L493" s="1">
        <v>9.3805960000000006</v>
      </c>
      <c r="M493" s="1">
        <v>90.076965000000001</v>
      </c>
      <c r="N493" s="1">
        <v>1.0111019999999999</v>
      </c>
    </row>
    <row r="494" spans="1:14" x14ac:dyDescent="0.25">
      <c r="A494" s="1">
        <v>491</v>
      </c>
      <c r="B494" s="1">
        <v>2832</v>
      </c>
      <c r="C494" s="1">
        <f t="shared" si="7"/>
        <v>14519.947200000001</v>
      </c>
      <c r="D494" s="1" t="s">
        <v>5</v>
      </c>
      <c r="E494" s="3">
        <v>0.49652777777777773</v>
      </c>
      <c r="H494" s="2">
        <v>43278.135416666664</v>
      </c>
      <c r="I494" s="1">
        <v>1530094500</v>
      </c>
      <c r="J494" s="2">
        <v>43278.427083333336</v>
      </c>
      <c r="K494" s="1">
        <v>8.7796230000000008</v>
      </c>
      <c r="L494" s="1">
        <v>9.3502220000000005</v>
      </c>
      <c r="M494" s="1">
        <v>89.785300000000007</v>
      </c>
      <c r="N494" s="1">
        <v>1.0102500000000001</v>
      </c>
    </row>
    <row r="495" spans="1:14" x14ac:dyDescent="0.25">
      <c r="A495" s="1">
        <v>492</v>
      </c>
      <c r="B495" s="1">
        <v>1602</v>
      </c>
      <c r="C495" s="1">
        <f t="shared" si="7"/>
        <v>8213.6142</v>
      </c>
      <c r="D495" s="1" t="s">
        <v>5</v>
      </c>
      <c r="E495" s="3">
        <v>0.5</v>
      </c>
      <c r="H495" s="2">
        <v>43278.136111111111</v>
      </c>
      <c r="I495" s="1">
        <v>1530094560</v>
      </c>
      <c r="J495" s="2">
        <v>43278.427777777775</v>
      </c>
      <c r="K495" s="1">
        <v>8.7796230000000008</v>
      </c>
      <c r="L495" s="1">
        <v>9.3578050000000008</v>
      </c>
      <c r="M495" s="1">
        <v>89.858114999999998</v>
      </c>
      <c r="N495" s="1">
        <v>1.01027</v>
      </c>
    </row>
    <row r="496" spans="1:14" x14ac:dyDescent="0.25">
      <c r="A496" s="1">
        <v>493</v>
      </c>
      <c r="B496" s="1">
        <v>1532</v>
      </c>
      <c r="C496" s="1">
        <f t="shared" si="7"/>
        <v>7854.717200000001</v>
      </c>
      <c r="D496" s="1" t="s">
        <v>5</v>
      </c>
      <c r="E496" s="3">
        <v>0.50347222222222221</v>
      </c>
      <c r="H496" s="2">
        <v>43278.136805555558</v>
      </c>
      <c r="I496" s="1">
        <v>1530094620</v>
      </c>
      <c r="J496" s="2">
        <v>43278.428472222222</v>
      </c>
      <c r="K496" s="1">
        <v>8.7703109999999995</v>
      </c>
      <c r="L496" s="1">
        <v>9.3764620000000001</v>
      </c>
      <c r="M496" s="1">
        <v>90.016991000000004</v>
      </c>
      <c r="N496" s="1">
        <v>1.0106839999999999</v>
      </c>
    </row>
    <row r="497" spans="1:14" x14ac:dyDescent="0.25">
      <c r="A497" s="1">
        <v>494</v>
      </c>
      <c r="B497" s="1">
        <v>975</v>
      </c>
      <c r="C497" s="1">
        <f t="shared" si="7"/>
        <v>4998.9225000000006</v>
      </c>
      <c r="D497" s="1" t="s">
        <v>5</v>
      </c>
      <c r="E497" s="3">
        <v>0.50694444444444442</v>
      </c>
      <c r="H497" s="2">
        <v>43278.137499999997</v>
      </c>
      <c r="I497" s="1">
        <v>1530094680</v>
      </c>
      <c r="J497" s="2">
        <v>43278.429166666669</v>
      </c>
      <c r="K497" s="1">
        <v>8.7703109999999995</v>
      </c>
      <c r="L497" s="1">
        <v>9.368862</v>
      </c>
      <c r="M497" s="1">
        <v>89.944028000000003</v>
      </c>
      <c r="N497" s="1">
        <v>1.0114350000000001</v>
      </c>
    </row>
    <row r="498" spans="1:14" x14ac:dyDescent="0.25">
      <c r="A498" s="1">
        <v>495</v>
      </c>
      <c r="B498" s="1">
        <v>1628</v>
      </c>
      <c r="C498" s="1">
        <f t="shared" si="7"/>
        <v>8346.9188000000013</v>
      </c>
      <c r="D498" s="1" t="s">
        <v>5</v>
      </c>
      <c r="E498" s="3">
        <v>0.51041666666666663</v>
      </c>
      <c r="H498" s="2">
        <v>43278.138194444444</v>
      </c>
      <c r="I498" s="1">
        <v>1530094740</v>
      </c>
      <c r="J498" s="2">
        <v>43278.429861111108</v>
      </c>
      <c r="K498" s="1">
        <v>8.7609969999999997</v>
      </c>
      <c r="L498" s="1">
        <v>9.3723310000000009</v>
      </c>
      <c r="M498" s="1">
        <v>89.957059999999998</v>
      </c>
      <c r="N498" s="1">
        <v>1.0110380000000001</v>
      </c>
    </row>
    <row r="499" spans="1:14" x14ac:dyDescent="0.25">
      <c r="A499" s="1">
        <v>496</v>
      </c>
      <c r="B499" s="1">
        <v>2052</v>
      </c>
      <c r="C499" s="1">
        <f t="shared" si="7"/>
        <v>10520.809200000002</v>
      </c>
      <c r="D499" s="1" t="s">
        <v>5</v>
      </c>
      <c r="E499" s="3">
        <v>0.51388888888888895</v>
      </c>
      <c r="H499" s="2">
        <v>43278.138888888891</v>
      </c>
      <c r="I499" s="1">
        <v>1530094800</v>
      </c>
      <c r="J499" s="2">
        <v>43278.430555555555</v>
      </c>
      <c r="K499" s="1">
        <v>8.7609969999999997</v>
      </c>
      <c r="L499" s="1">
        <v>9.3571469999999994</v>
      </c>
      <c r="M499" s="1">
        <v>89.811321000000007</v>
      </c>
      <c r="N499" s="1">
        <v>1.0109969999999999</v>
      </c>
    </row>
    <row r="500" spans="1:14" x14ac:dyDescent="0.25">
      <c r="A500" s="1">
        <v>497</v>
      </c>
      <c r="B500" s="1">
        <v>1778</v>
      </c>
      <c r="C500" s="1">
        <f t="shared" si="7"/>
        <v>9115.9838</v>
      </c>
      <c r="D500" s="1" t="s">
        <v>5</v>
      </c>
      <c r="E500" s="3">
        <v>0.51736111111111105</v>
      </c>
      <c r="H500" s="2">
        <v>43278.13958333333</v>
      </c>
      <c r="I500" s="1">
        <v>1530094860</v>
      </c>
      <c r="J500" s="2">
        <v>43278.431250000001</v>
      </c>
      <c r="K500" s="1">
        <v>8.7516820000000006</v>
      </c>
      <c r="L500" s="1">
        <v>9.3834070000000001</v>
      </c>
      <c r="M500" s="1">
        <v>90.043071999999995</v>
      </c>
      <c r="N500" s="1">
        <v>1.011817</v>
      </c>
    </row>
    <row r="501" spans="1:14" x14ac:dyDescent="0.25">
      <c r="A501" s="1">
        <v>498</v>
      </c>
      <c r="B501" s="1">
        <v>3076</v>
      </c>
      <c r="C501" s="1">
        <f t="shared" si="7"/>
        <v>15770.959600000002</v>
      </c>
      <c r="D501" s="1" t="s">
        <v>5</v>
      </c>
      <c r="E501" s="3">
        <v>0.52083333333333337</v>
      </c>
      <c r="H501" s="2">
        <v>43278.140277777777</v>
      </c>
      <c r="I501" s="1">
        <v>1530094920</v>
      </c>
      <c r="J501" s="2">
        <v>43278.431944444441</v>
      </c>
      <c r="K501" s="1">
        <v>8.7516820000000006</v>
      </c>
      <c r="L501" s="1">
        <v>9.3606130000000007</v>
      </c>
      <c r="M501" s="1">
        <v>89.824341000000004</v>
      </c>
      <c r="N501" s="1">
        <v>1.010985</v>
      </c>
    </row>
    <row r="502" spans="1:14" x14ac:dyDescent="0.25">
      <c r="A502" s="1">
        <v>499</v>
      </c>
      <c r="B502" s="1">
        <v>6320</v>
      </c>
      <c r="C502" s="1">
        <f t="shared" si="7"/>
        <v>32403.272000000004</v>
      </c>
      <c r="D502" s="1" t="s">
        <v>5</v>
      </c>
      <c r="E502" s="3">
        <v>0.52430555555555558</v>
      </c>
      <c r="H502" s="2">
        <v>43278.140972222223</v>
      </c>
      <c r="I502" s="1">
        <v>1530094980</v>
      </c>
      <c r="J502" s="2">
        <v>43278.432638888888</v>
      </c>
      <c r="K502" s="1">
        <v>8.7516820000000006</v>
      </c>
      <c r="L502" s="1">
        <v>9.3454499999999996</v>
      </c>
      <c r="M502" s="1">
        <v>89.678837000000001</v>
      </c>
      <c r="N502" s="1">
        <v>1.0101739999999999</v>
      </c>
    </row>
    <row r="503" spans="1:14" x14ac:dyDescent="0.25">
      <c r="A503" s="1">
        <v>500</v>
      </c>
      <c r="B503" s="1">
        <v>5405</v>
      </c>
      <c r="C503" s="1">
        <f t="shared" si="7"/>
        <v>27711.975500000004</v>
      </c>
      <c r="D503" s="1" t="s">
        <v>5</v>
      </c>
      <c r="E503" s="3">
        <v>0.52777777777777779</v>
      </c>
      <c r="H503" s="2">
        <v>43278.14166666667</v>
      </c>
      <c r="I503" s="1">
        <v>1530095040</v>
      </c>
      <c r="J503" s="2">
        <v>43278.433333333334</v>
      </c>
      <c r="K503" s="1">
        <v>8.7423660000000005</v>
      </c>
      <c r="L503" s="1">
        <v>9.3564930000000004</v>
      </c>
      <c r="M503" s="1">
        <v>89.764566000000002</v>
      </c>
      <c r="N503" s="1">
        <v>1.010567</v>
      </c>
    </row>
    <row r="504" spans="1:14" x14ac:dyDescent="0.25">
      <c r="A504" s="1">
        <v>501</v>
      </c>
      <c r="B504" s="1">
        <v>154</v>
      </c>
      <c r="C504" s="1">
        <f t="shared" si="7"/>
        <v>789.57340000000011</v>
      </c>
      <c r="D504" s="1" t="s">
        <v>5</v>
      </c>
      <c r="E504" s="3">
        <v>0.53125</v>
      </c>
      <c r="H504" s="2">
        <v>43278.142361111109</v>
      </c>
      <c r="I504" s="1">
        <v>1530095100</v>
      </c>
      <c r="J504" s="2">
        <v>43278.434027777781</v>
      </c>
      <c r="K504" s="1">
        <v>8.7423660000000005</v>
      </c>
      <c r="L504" s="1">
        <v>9.3640810000000005</v>
      </c>
      <c r="M504" s="1">
        <v>89.837363999999994</v>
      </c>
      <c r="N504" s="1">
        <v>1.010588</v>
      </c>
    </row>
    <row r="505" spans="1:14" x14ac:dyDescent="0.25">
      <c r="A505" s="1">
        <v>502</v>
      </c>
      <c r="B505" s="1">
        <v>121</v>
      </c>
      <c r="C505" s="1">
        <f t="shared" si="7"/>
        <v>620.37910000000011</v>
      </c>
      <c r="D505" s="1" t="s">
        <v>5</v>
      </c>
      <c r="E505" s="3">
        <v>0.53472222222222221</v>
      </c>
      <c r="H505" s="2">
        <v>43278.143055555556</v>
      </c>
      <c r="I505" s="1">
        <v>1530095160</v>
      </c>
      <c r="J505" s="2">
        <v>43278.43472222222</v>
      </c>
      <c r="K505" s="1">
        <v>8.7330469999999991</v>
      </c>
      <c r="L505" s="1">
        <v>9.382752</v>
      </c>
      <c r="M505" s="1">
        <v>89.996188000000004</v>
      </c>
      <c r="N505" s="1">
        <v>1.011002</v>
      </c>
    </row>
    <row r="506" spans="1:14" x14ac:dyDescent="0.25">
      <c r="A506" s="1">
        <v>503</v>
      </c>
      <c r="B506" s="1">
        <v>87</v>
      </c>
      <c r="C506" s="1">
        <f t="shared" si="7"/>
        <v>446.05770000000001</v>
      </c>
      <c r="D506" s="1" t="s">
        <v>5</v>
      </c>
      <c r="E506" s="3">
        <v>0.53819444444444442</v>
      </c>
      <c r="H506" s="2">
        <v>43278.143750000003</v>
      </c>
      <c r="I506" s="1">
        <v>1530095220</v>
      </c>
      <c r="J506" s="2">
        <v>43278.435416666667</v>
      </c>
      <c r="K506" s="1">
        <v>8.7237279999999995</v>
      </c>
      <c r="L506" s="1">
        <v>9.3786229999999993</v>
      </c>
      <c r="M506" s="1">
        <v>89.936291999999995</v>
      </c>
      <c r="N506" s="1">
        <v>1.010969</v>
      </c>
    </row>
    <row r="507" spans="1:14" x14ac:dyDescent="0.25">
      <c r="A507" s="1">
        <v>504</v>
      </c>
      <c r="B507" s="1">
        <v>92</v>
      </c>
      <c r="C507" s="1">
        <f t="shared" si="7"/>
        <v>471.69320000000005</v>
      </c>
      <c r="D507" s="1" t="s">
        <v>5</v>
      </c>
      <c r="E507" s="3">
        <v>0.54166666666666663</v>
      </c>
      <c r="H507" s="2">
        <v>43278.144444444442</v>
      </c>
      <c r="I507" s="1">
        <v>1530095280</v>
      </c>
      <c r="J507" s="2">
        <v>43278.436111111114</v>
      </c>
      <c r="K507" s="1">
        <v>8.7237279999999995</v>
      </c>
      <c r="L507" s="1">
        <v>9.3862299999999994</v>
      </c>
      <c r="M507" s="1">
        <v>90.009238999999994</v>
      </c>
      <c r="N507" s="1">
        <v>1.0109900000000001</v>
      </c>
    </row>
    <row r="508" spans="1:14" x14ac:dyDescent="0.25">
      <c r="A508" s="1">
        <v>505</v>
      </c>
      <c r="B508" s="1">
        <v>149</v>
      </c>
      <c r="C508" s="1">
        <f t="shared" si="7"/>
        <v>763.93790000000001</v>
      </c>
      <c r="D508" s="1" t="s">
        <v>5</v>
      </c>
      <c r="E508" s="3">
        <v>0.54513888888888895</v>
      </c>
      <c r="H508" s="2">
        <v>43278.145138888889</v>
      </c>
      <c r="I508" s="1">
        <v>1530095340</v>
      </c>
      <c r="J508" s="2">
        <v>43278.436805555553</v>
      </c>
      <c r="K508" s="1">
        <v>8.7237279999999995</v>
      </c>
      <c r="L508" s="1">
        <v>9.3862299999999994</v>
      </c>
      <c r="M508" s="1">
        <v>90.009238999999994</v>
      </c>
      <c r="N508" s="1">
        <v>1.0113749999999999</v>
      </c>
    </row>
    <row r="509" spans="1:14" x14ac:dyDescent="0.25">
      <c r="A509" s="1">
        <v>506</v>
      </c>
      <c r="B509" s="1">
        <v>93</v>
      </c>
      <c r="C509" s="1">
        <f t="shared" si="7"/>
        <v>476.82030000000003</v>
      </c>
      <c r="D509" s="1" t="s">
        <v>5</v>
      </c>
      <c r="E509" s="3">
        <v>0.54861111111111105</v>
      </c>
      <c r="H509" s="2">
        <v>43278.145833333336</v>
      </c>
      <c r="I509" s="1">
        <v>1530095400</v>
      </c>
      <c r="J509" s="2">
        <v>43278.4375</v>
      </c>
      <c r="K509" s="1">
        <v>8.7144060000000003</v>
      </c>
      <c r="L509" s="1">
        <v>9.3821010000000005</v>
      </c>
      <c r="M509" s="1">
        <v>89.949340000000007</v>
      </c>
      <c r="N509" s="1">
        <v>1.0113430000000001</v>
      </c>
    </row>
    <row r="510" spans="1:14" x14ac:dyDescent="0.25">
      <c r="H510" s="2">
        <v>43278.146527777775</v>
      </c>
      <c r="I510" s="1">
        <v>1530095460</v>
      </c>
      <c r="J510" s="2">
        <v>43278.438194444447</v>
      </c>
      <c r="K510" s="1">
        <v>8.7144060000000003</v>
      </c>
      <c r="L510" s="1">
        <v>9.3669030000000006</v>
      </c>
      <c r="M510" s="1">
        <v>89.803630999999996</v>
      </c>
      <c r="N510" s="1">
        <v>1.010532</v>
      </c>
    </row>
    <row r="511" spans="1:14" x14ac:dyDescent="0.25">
      <c r="H511" s="2">
        <v>43278.147222222222</v>
      </c>
      <c r="I511" s="1">
        <v>1530095520</v>
      </c>
      <c r="J511" s="2">
        <v>43278.438888888886</v>
      </c>
      <c r="K511" s="1">
        <v>8.7050830000000001</v>
      </c>
      <c r="L511" s="1">
        <v>9.3703769999999995</v>
      </c>
      <c r="M511" s="1">
        <v>89.816657000000006</v>
      </c>
      <c r="N511" s="1">
        <v>1.0105200000000001</v>
      </c>
    </row>
    <row r="512" spans="1:14" x14ac:dyDescent="0.25">
      <c r="H512" s="2">
        <v>43278.147916666669</v>
      </c>
      <c r="I512" s="1">
        <v>1530095580</v>
      </c>
      <c r="J512" s="2">
        <v>43278.439583333333</v>
      </c>
      <c r="K512" s="1">
        <v>8.7050830000000001</v>
      </c>
      <c r="L512" s="1">
        <v>9.3779760000000003</v>
      </c>
      <c r="M512" s="1">
        <v>89.889494999999997</v>
      </c>
      <c r="N512" s="1">
        <v>1.0109250000000001</v>
      </c>
    </row>
    <row r="513" spans="8:14" x14ac:dyDescent="0.25">
      <c r="H513" s="2">
        <v>43278.148611111108</v>
      </c>
      <c r="I513" s="1">
        <v>1530095640</v>
      </c>
      <c r="J513" s="2">
        <v>43278.44027777778</v>
      </c>
      <c r="K513" s="1">
        <v>8.6957590000000007</v>
      </c>
      <c r="L513" s="1">
        <v>9.3814550000000008</v>
      </c>
      <c r="M513" s="1">
        <v>89.902536999999995</v>
      </c>
      <c r="N513" s="1">
        <v>1.010913</v>
      </c>
    </row>
    <row r="514" spans="8:14" x14ac:dyDescent="0.25">
      <c r="H514" s="2">
        <v>43278.149305555555</v>
      </c>
      <c r="I514" s="1">
        <v>1530095700</v>
      </c>
      <c r="J514" s="2">
        <v>43278.440972222219</v>
      </c>
      <c r="K514" s="1">
        <v>8.6957590000000007</v>
      </c>
      <c r="L514" s="1">
        <v>9.3814550000000008</v>
      </c>
      <c r="M514" s="1">
        <v>89.902536999999995</v>
      </c>
      <c r="N514" s="1">
        <v>1.010913</v>
      </c>
    </row>
    <row r="515" spans="8:14" x14ac:dyDescent="0.25">
      <c r="H515" s="2">
        <v>43278.15</v>
      </c>
      <c r="I515" s="1">
        <v>1530095760</v>
      </c>
      <c r="J515" s="2">
        <v>43278.441666666666</v>
      </c>
      <c r="K515" s="1">
        <v>8.6957590000000007</v>
      </c>
      <c r="L515" s="1">
        <v>9.3890630000000002</v>
      </c>
      <c r="M515" s="1">
        <v>89.975443999999996</v>
      </c>
      <c r="N515" s="1">
        <v>1.010934</v>
      </c>
    </row>
    <row r="516" spans="8:14" x14ac:dyDescent="0.25">
      <c r="H516" s="2">
        <v>43278.150694444441</v>
      </c>
      <c r="I516" s="1">
        <v>1530095820</v>
      </c>
      <c r="J516" s="2">
        <v>43278.442361111112</v>
      </c>
      <c r="K516" s="1">
        <v>8.6864319999999999</v>
      </c>
      <c r="L516" s="1">
        <v>9.3849370000000008</v>
      </c>
      <c r="M516" s="1">
        <v>89.915587000000002</v>
      </c>
      <c r="N516" s="1">
        <v>1.011671</v>
      </c>
    </row>
    <row r="517" spans="8:14" x14ac:dyDescent="0.25">
      <c r="H517" s="2">
        <v>43278.151388888888</v>
      </c>
      <c r="I517" s="1">
        <v>1530095880</v>
      </c>
      <c r="J517" s="2">
        <v>43278.443055555559</v>
      </c>
      <c r="K517" s="1">
        <v>8.6771049999999992</v>
      </c>
      <c r="L517" s="1">
        <v>9.3884209999999992</v>
      </c>
      <c r="M517" s="1">
        <v>89.928641999999996</v>
      </c>
      <c r="N517" s="1">
        <v>1.0108889999999999</v>
      </c>
    </row>
    <row r="518" spans="8:14" x14ac:dyDescent="0.25">
      <c r="H518" s="2">
        <v>43278.152083333334</v>
      </c>
      <c r="I518" s="1">
        <v>1530095940</v>
      </c>
      <c r="J518" s="2">
        <v>43278.443749999999</v>
      </c>
      <c r="K518" s="1">
        <v>8.6771049999999992</v>
      </c>
      <c r="L518" s="1">
        <v>9.4036550000000005</v>
      </c>
      <c r="M518" s="1">
        <v>90.074562999999998</v>
      </c>
      <c r="N518" s="1">
        <v>1.011701</v>
      </c>
    </row>
    <row r="519" spans="8:14" x14ac:dyDescent="0.25">
      <c r="H519" s="2">
        <v>43278.152777777781</v>
      </c>
      <c r="I519" s="1">
        <v>1530096000</v>
      </c>
      <c r="J519" s="2">
        <v>43278.444444444445</v>
      </c>
      <c r="K519" s="1">
        <v>8.6771049999999992</v>
      </c>
      <c r="L519" s="1">
        <v>9.3808140000000009</v>
      </c>
      <c r="M519" s="1">
        <v>89.855777000000003</v>
      </c>
      <c r="N519" s="1">
        <v>1.010869</v>
      </c>
    </row>
    <row r="520" spans="8:14" x14ac:dyDescent="0.25">
      <c r="H520" s="2">
        <v>43278.15347222222</v>
      </c>
      <c r="I520" s="1">
        <v>1530096060</v>
      </c>
      <c r="J520" s="2">
        <v>43278.445138888892</v>
      </c>
      <c r="K520" s="1">
        <v>8.6677750000000007</v>
      </c>
      <c r="L520" s="1">
        <v>9.3690999999999995</v>
      </c>
      <c r="M520" s="1">
        <v>89.723284000000007</v>
      </c>
      <c r="N520" s="1">
        <v>1.010432</v>
      </c>
    </row>
    <row r="521" spans="8:14" x14ac:dyDescent="0.25">
      <c r="H521" s="2">
        <v>43278.154166666667</v>
      </c>
      <c r="I521" s="1">
        <v>1530096120</v>
      </c>
      <c r="J521" s="2">
        <v>43278.445833333331</v>
      </c>
      <c r="K521" s="1">
        <v>8.6771049999999992</v>
      </c>
      <c r="L521" s="1">
        <v>9.3732150000000001</v>
      </c>
      <c r="M521" s="1">
        <v>89.782988000000003</v>
      </c>
      <c r="N521" s="1">
        <v>1.0108490000000001</v>
      </c>
    </row>
    <row r="522" spans="8:14" x14ac:dyDescent="0.25">
      <c r="H522" s="2">
        <v>43278.154861111114</v>
      </c>
      <c r="I522" s="1">
        <v>1530096180</v>
      </c>
      <c r="J522" s="2">
        <v>43278.446527777778</v>
      </c>
      <c r="K522" s="1">
        <v>8.6677750000000007</v>
      </c>
      <c r="L522" s="1">
        <v>9.3842979999999994</v>
      </c>
      <c r="M522" s="1">
        <v>89.868827999999993</v>
      </c>
      <c r="N522" s="1">
        <v>1.011242</v>
      </c>
    </row>
    <row r="523" spans="8:14" x14ac:dyDescent="0.25">
      <c r="H523" s="2">
        <v>43278.155555555553</v>
      </c>
      <c r="I523" s="1">
        <v>1530096240</v>
      </c>
      <c r="J523" s="2">
        <v>43278.447222222225</v>
      </c>
      <c r="K523" s="1">
        <v>8.6584439999999994</v>
      </c>
      <c r="L523" s="1">
        <v>9.3953959999999999</v>
      </c>
      <c r="M523" s="1">
        <v>89.954762000000002</v>
      </c>
      <c r="N523" s="1">
        <v>1.0112509999999999</v>
      </c>
    </row>
    <row r="524" spans="8:14" x14ac:dyDescent="0.25">
      <c r="H524" s="2">
        <v>43278.15625</v>
      </c>
      <c r="I524" s="1">
        <v>1530096300</v>
      </c>
      <c r="J524" s="2">
        <v>43278.447916666664</v>
      </c>
      <c r="K524" s="1">
        <v>8.6584439999999994</v>
      </c>
      <c r="L524" s="1">
        <v>9.3877839999999999</v>
      </c>
      <c r="M524" s="1">
        <v>89.881882000000004</v>
      </c>
      <c r="N524" s="1">
        <v>1.0112300000000001</v>
      </c>
    </row>
    <row r="525" spans="8:14" x14ac:dyDescent="0.25">
      <c r="H525" s="2">
        <v>43278.156944444447</v>
      </c>
      <c r="I525" s="1">
        <v>1530096360</v>
      </c>
      <c r="J525" s="2">
        <v>43278.448611111111</v>
      </c>
      <c r="K525" s="1">
        <v>8.6491109999999995</v>
      </c>
      <c r="L525" s="1">
        <v>9.3836639999999996</v>
      </c>
      <c r="M525" s="1">
        <v>89.822112000000004</v>
      </c>
      <c r="N525" s="1">
        <v>1.0111969999999999</v>
      </c>
    </row>
    <row r="526" spans="8:14" x14ac:dyDescent="0.25">
      <c r="H526" s="2">
        <v>43278.157638888886</v>
      </c>
      <c r="I526" s="1">
        <v>1530096420</v>
      </c>
      <c r="J526" s="2">
        <v>43278.449305555558</v>
      </c>
      <c r="K526" s="1">
        <v>8.6491109999999995</v>
      </c>
      <c r="L526" s="1">
        <v>9.3988870000000002</v>
      </c>
      <c r="M526" s="1">
        <v>89.967830000000006</v>
      </c>
      <c r="N526" s="1">
        <v>1.0116240000000001</v>
      </c>
    </row>
    <row r="527" spans="8:14" x14ac:dyDescent="0.25">
      <c r="H527" s="2">
        <v>43278.158333333333</v>
      </c>
      <c r="I527" s="1">
        <v>1530096480</v>
      </c>
      <c r="J527" s="2">
        <v>43278.45</v>
      </c>
      <c r="K527" s="1">
        <v>8.6491109999999995</v>
      </c>
      <c r="L527" s="1">
        <v>9.3760630000000003</v>
      </c>
      <c r="M527" s="1">
        <v>89.749353999999997</v>
      </c>
      <c r="N527" s="1">
        <v>1.011177</v>
      </c>
    </row>
    <row r="528" spans="8:14" x14ac:dyDescent="0.25">
      <c r="H528" s="2">
        <v>43278.15902777778</v>
      </c>
      <c r="I528" s="1">
        <v>1530096540</v>
      </c>
      <c r="J528" s="2">
        <v>43278.450694444444</v>
      </c>
      <c r="K528" s="1">
        <v>8.6397770000000005</v>
      </c>
      <c r="L528" s="1">
        <v>9.3795479999999998</v>
      </c>
      <c r="M528" s="1">
        <v>89.762398000000005</v>
      </c>
      <c r="N528" s="1">
        <v>1.010011</v>
      </c>
    </row>
    <row r="529" spans="8:14" x14ac:dyDescent="0.25">
      <c r="H529" s="2">
        <v>43278.159722222219</v>
      </c>
      <c r="I529" s="1">
        <v>1530096600</v>
      </c>
      <c r="J529" s="2">
        <v>43278.451388888891</v>
      </c>
      <c r="K529" s="1">
        <v>8.6304409999999994</v>
      </c>
      <c r="L529" s="1">
        <v>9.4058759999999992</v>
      </c>
      <c r="M529" s="1">
        <v>89.993981000000005</v>
      </c>
      <c r="N529" s="1">
        <v>1.011215</v>
      </c>
    </row>
    <row r="530" spans="8:14" x14ac:dyDescent="0.25">
      <c r="H530" s="2">
        <v>43278.160416666666</v>
      </c>
      <c r="I530" s="1">
        <v>1530096660</v>
      </c>
      <c r="J530" s="2">
        <v>43278.45208333333</v>
      </c>
      <c r="K530" s="1">
        <v>8.6304409999999994</v>
      </c>
      <c r="L530" s="1">
        <v>9.4058759999999992</v>
      </c>
      <c r="M530" s="1">
        <v>89.993981000000005</v>
      </c>
      <c r="N530" s="1">
        <v>1.011215</v>
      </c>
    </row>
    <row r="531" spans="8:14" x14ac:dyDescent="0.25">
      <c r="H531" s="2">
        <v>43278.161111111112</v>
      </c>
      <c r="I531" s="1">
        <v>1530096720</v>
      </c>
      <c r="J531" s="2">
        <v>43278.452777777777</v>
      </c>
      <c r="K531" s="1">
        <v>8.6304409999999994</v>
      </c>
      <c r="L531" s="1">
        <v>9.3982559999999999</v>
      </c>
      <c r="M531" s="1">
        <v>89.921074000000004</v>
      </c>
      <c r="N531" s="1">
        <v>1.0111939999999999</v>
      </c>
    </row>
    <row r="532" spans="8:14" x14ac:dyDescent="0.25">
      <c r="H532" s="2">
        <v>43278.161805555559</v>
      </c>
      <c r="I532" s="1">
        <v>1530096780</v>
      </c>
      <c r="J532" s="2">
        <v>43278.453472222223</v>
      </c>
      <c r="K532" s="1">
        <v>8.6211040000000008</v>
      </c>
      <c r="L532" s="1">
        <v>9.4017510000000009</v>
      </c>
      <c r="M532" s="1">
        <v>89.934145999999998</v>
      </c>
      <c r="N532" s="1">
        <v>1.011182</v>
      </c>
    </row>
    <row r="533" spans="8:14" x14ac:dyDescent="0.25">
      <c r="H533" s="2">
        <v>43278.162499999999</v>
      </c>
      <c r="I533" s="1">
        <v>1530096840</v>
      </c>
      <c r="J533" s="2">
        <v>43278.45416666667</v>
      </c>
      <c r="K533" s="1">
        <v>8.6117650000000001</v>
      </c>
      <c r="L533" s="1">
        <v>9.4128740000000004</v>
      </c>
      <c r="M533" s="1">
        <v>90.020150000000001</v>
      </c>
      <c r="N533" s="1">
        <v>1.011576</v>
      </c>
    </row>
    <row r="534" spans="8:14" x14ac:dyDescent="0.25">
      <c r="H534" s="2">
        <v>43278.163194444445</v>
      </c>
      <c r="I534" s="1">
        <v>1530096900</v>
      </c>
      <c r="J534" s="2">
        <v>43278.454861111109</v>
      </c>
      <c r="K534" s="1">
        <v>8.6117650000000001</v>
      </c>
      <c r="L534" s="1">
        <v>9.4052480000000003</v>
      </c>
      <c r="M534" s="1">
        <v>89.947218000000007</v>
      </c>
      <c r="N534" s="1">
        <v>1.010785</v>
      </c>
    </row>
    <row r="535" spans="8:14" x14ac:dyDescent="0.25">
      <c r="H535" s="2">
        <v>43278.163888888892</v>
      </c>
      <c r="I535" s="1">
        <v>1530096960</v>
      </c>
      <c r="J535" s="2">
        <v>43278.455555555556</v>
      </c>
      <c r="K535" s="1">
        <v>8.6117650000000001</v>
      </c>
      <c r="L535" s="1">
        <v>9.3976290000000002</v>
      </c>
      <c r="M535" s="1">
        <v>89.874353999999997</v>
      </c>
      <c r="N535" s="1">
        <v>1.01115</v>
      </c>
    </row>
    <row r="536" spans="8:14" x14ac:dyDescent="0.25">
      <c r="H536" s="2">
        <v>43278.164583333331</v>
      </c>
      <c r="I536" s="1">
        <v>1530097020</v>
      </c>
      <c r="J536" s="2">
        <v>43278.456250000003</v>
      </c>
      <c r="K536" s="1">
        <v>8.6024239999999992</v>
      </c>
      <c r="L536" s="1">
        <v>9.3935110000000002</v>
      </c>
      <c r="M536" s="1">
        <v>89.814615000000003</v>
      </c>
      <c r="N536" s="1">
        <v>1.0099629999999999</v>
      </c>
    </row>
    <row r="537" spans="8:14" x14ac:dyDescent="0.25">
      <c r="H537" s="2">
        <v>43278.165277777778</v>
      </c>
      <c r="I537" s="1">
        <v>1530097080</v>
      </c>
      <c r="J537" s="2">
        <v>43278.456944444442</v>
      </c>
      <c r="K537" s="1">
        <v>8.6024239999999992</v>
      </c>
      <c r="L537" s="1">
        <v>9.3935110000000002</v>
      </c>
      <c r="M537" s="1">
        <v>89.814615000000003</v>
      </c>
      <c r="N537" s="1">
        <v>1.011117</v>
      </c>
    </row>
    <row r="538" spans="8:14" x14ac:dyDescent="0.25">
      <c r="H538" s="2">
        <v>43278.165972222225</v>
      </c>
      <c r="I538" s="1">
        <v>1530097140</v>
      </c>
      <c r="J538" s="2">
        <v>43278.457638888889</v>
      </c>
      <c r="K538" s="1">
        <v>8.6024239999999992</v>
      </c>
      <c r="L538" s="1">
        <v>9.3935110000000002</v>
      </c>
      <c r="M538" s="1">
        <v>89.814615000000003</v>
      </c>
      <c r="N538" s="1">
        <v>1.0107330000000001</v>
      </c>
    </row>
    <row r="539" spans="8:14" x14ac:dyDescent="0.25">
      <c r="H539" s="2">
        <v>43278.166666666664</v>
      </c>
      <c r="I539" s="1">
        <v>1530097200</v>
      </c>
      <c r="J539" s="2">
        <v>43278.458333333336</v>
      </c>
      <c r="K539" s="1">
        <v>8.5930820000000008</v>
      </c>
      <c r="L539" s="1">
        <v>9.4198810000000002</v>
      </c>
      <c r="M539" s="1">
        <v>90.046333000000004</v>
      </c>
      <c r="N539" s="1">
        <v>1.0111669999999999</v>
      </c>
    </row>
    <row r="540" spans="8:14" x14ac:dyDescent="0.25">
      <c r="H540" s="2">
        <v>43278.167361111111</v>
      </c>
      <c r="I540" s="1">
        <v>1530097260</v>
      </c>
      <c r="J540" s="2">
        <v>43278.459027777775</v>
      </c>
      <c r="K540" s="1">
        <v>8.5837380000000003</v>
      </c>
      <c r="L540" s="1">
        <v>9.3776860000000006</v>
      </c>
      <c r="M540" s="1">
        <v>89.622658000000001</v>
      </c>
      <c r="N540" s="1">
        <v>1.0102640000000001</v>
      </c>
    </row>
    <row r="541" spans="8:14" x14ac:dyDescent="0.25">
      <c r="H541" s="2">
        <v>43278.168055555558</v>
      </c>
      <c r="I541" s="1">
        <v>1530097320</v>
      </c>
      <c r="J541" s="2">
        <v>43278.459722222222</v>
      </c>
      <c r="K541" s="1">
        <v>8.5837380000000003</v>
      </c>
      <c r="L541" s="1">
        <v>9.4005069999999993</v>
      </c>
      <c r="M541" s="1">
        <v>89.840757999999994</v>
      </c>
      <c r="N541" s="1">
        <v>1.0107090000000001</v>
      </c>
    </row>
    <row r="542" spans="8:14" x14ac:dyDescent="0.25">
      <c r="H542" s="2">
        <v>43278.168749999997</v>
      </c>
      <c r="I542" s="1">
        <v>1530097380</v>
      </c>
      <c r="J542" s="2">
        <v>43278.460416666669</v>
      </c>
      <c r="K542" s="1">
        <v>8.5837380000000003</v>
      </c>
      <c r="L542" s="1">
        <v>9.3928930000000008</v>
      </c>
      <c r="M542" s="1">
        <v>89.767990999999995</v>
      </c>
      <c r="N542" s="1">
        <v>1.0103040000000001</v>
      </c>
    </row>
    <row r="543" spans="8:14" x14ac:dyDescent="0.25">
      <c r="H543" s="2">
        <v>43278.169444444444</v>
      </c>
      <c r="I543" s="1">
        <v>1530097440</v>
      </c>
      <c r="J543" s="2">
        <v>43278.461111111108</v>
      </c>
      <c r="K543" s="1">
        <v>8.5743930000000006</v>
      </c>
      <c r="L543" s="1">
        <v>9.4116309999999999</v>
      </c>
      <c r="M543" s="1">
        <v>89.926670000000001</v>
      </c>
      <c r="N543" s="1">
        <v>1.0111019999999999</v>
      </c>
    </row>
    <row r="544" spans="8:14" x14ac:dyDescent="0.25">
      <c r="H544" s="2">
        <v>43278.170138888891</v>
      </c>
      <c r="I544" s="1">
        <v>1530097500</v>
      </c>
      <c r="J544" s="2">
        <v>43278.461805555555</v>
      </c>
      <c r="K544" s="1">
        <v>8.5650460000000006</v>
      </c>
      <c r="L544" s="1">
        <v>9.3998919999999995</v>
      </c>
      <c r="M544" s="1">
        <v>89.794127000000003</v>
      </c>
      <c r="N544" s="1">
        <v>1.0106649999999999</v>
      </c>
    </row>
    <row r="545" spans="8:14" x14ac:dyDescent="0.25">
      <c r="H545" s="2">
        <v>43278.17083333333</v>
      </c>
      <c r="I545" s="1">
        <v>1530097560</v>
      </c>
      <c r="J545" s="2">
        <v>43278.462500000001</v>
      </c>
      <c r="K545" s="1">
        <v>8.5650460000000006</v>
      </c>
      <c r="L545" s="1">
        <v>9.4227699999999999</v>
      </c>
      <c r="M545" s="1">
        <v>90.012673000000007</v>
      </c>
      <c r="N545" s="1">
        <v>1.0111110000000001</v>
      </c>
    </row>
    <row r="546" spans="8:14" x14ac:dyDescent="0.25">
      <c r="H546" s="2">
        <v>43278.171527777777</v>
      </c>
      <c r="I546" s="1">
        <v>1530097620</v>
      </c>
      <c r="J546" s="2">
        <v>43278.463194444441</v>
      </c>
      <c r="K546" s="1">
        <v>8.5556970000000003</v>
      </c>
      <c r="L546" s="1">
        <v>9.4186460000000007</v>
      </c>
      <c r="M546" s="1">
        <v>89.952855999999997</v>
      </c>
      <c r="N546" s="1">
        <v>1.0110779999999999</v>
      </c>
    </row>
    <row r="547" spans="8:14" x14ac:dyDescent="0.25">
      <c r="H547" s="2">
        <v>43278.172222222223</v>
      </c>
      <c r="I547" s="1">
        <v>1530097680</v>
      </c>
      <c r="J547" s="2">
        <v>43278.463888888888</v>
      </c>
      <c r="K547" s="1">
        <v>8.5556970000000003</v>
      </c>
      <c r="L547" s="1">
        <v>9.4110169999999993</v>
      </c>
      <c r="M547" s="1">
        <v>89.879994999999994</v>
      </c>
      <c r="N547" s="1">
        <v>1.0106729999999999</v>
      </c>
    </row>
    <row r="548" spans="8:14" x14ac:dyDescent="0.25">
      <c r="H548" s="2">
        <v>43278.17291666667</v>
      </c>
      <c r="I548" s="1">
        <v>1530097740</v>
      </c>
      <c r="J548" s="2">
        <v>43278.464583333334</v>
      </c>
      <c r="K548" s="1">
        <v>8.5556970000000003</v>
      </c>
      <c r="L548" s="1">
        <v>9.4110169999999993</v>
      </c>
      <c r="M548" s="1">
        <v>89.879994999999994</v>
      </c>
      <c r="N548" s="1">
        <v>1.0106729999999999</v>
      </c>
    </row>
    <row r="549" spans="8:14" x14ac:dyDescent="0.25">
      <c r="H549" s="2">
        <v>43278.173611111109</v>
      </c>
      <c r="I549" s="1">
        <v>1530097800</v>
      </c>
      <c r="J549" s="2">
        <v>43278.465277777781</v>
      </c>
      <c r="K549" s="1">
        <v>8.5463459999999998</v>
      </c>
      <c r="L549" s="1">
        <v>9.4145260000000004</v>
      </c>
      <c r="M549" s="1">
        <v>89.893090999999998</v>
      </c>
      <c r="N549" s="1">
        <v>1.0110459999999999</v>
      </c>
    </row>
    <row r="550" spans="8:14" x14ac:dyDescent="0.25">
      <c r="H550" s="2">
        <v>43278.174305555556</v>
      </c>
      <c r="I550" s="1">
        <v>1530097860</v>
      </c>
      <c r="J550" s="2">
        <v>43278.46597222222</v>
      </c>
      <c r="K550" s="1">
        <v>8.5463459999999998</v>
      </c>
      <c r="L550" s="1">
        <v>9.4297950000000004</v>
      </c>
      <c r="M550" s="1">
        <v>90.038884999999993</v>
      </c>
      <c r="N550" s="1">
        <v>1.0118560000000001</v>
      </c>
    </row>
    <row r="551" spans="8:14" x14ac:dyDescent="0.25">
      <c r="H551" s="2">
        <v>43278.175000000003</v>
      </c>
      <c r="I551" s="1">
        <v>1530097920</v>
      </c>
      <c r="J551" s="2">
        <v>43278.466666666667</v>
      </c>
      <c r="K551" s="1">
        <v>8.5369949999999992</v>
      </c>
      <c r="L551" s="1">
        <v>9.4409589999999994</v>
      </c>
      <c r="M551" s="1">
        <v>90.125010000000003</v>
      </c>
      <c r="N551" s="1">
        <v>1.0114799999999999</v>
      </c>
    </row>
    <row r="552" spans="8:14" x14ac:dyDescent="0.25">
      <c r="H552" s="2">
        <v>43278.175694444442</v>
      </c>
      <c r="I552" s="1">
        <v>1530097980</v>
      </c>
      <c r="J552" s="2">
        <v>43278.467361111114</v>
      </c>
      <c r="K552" s="1">
        <v>8.5369949999999992</v>
      </c>
      <c r="L552" s="1">
        <v>9.4180360000000007</v>
      </c>
      <c r="M552" s="1">
        <v>89.906182999999999</v>
      </c>
      <c r="N552" s="1">
        <v>1.0106489999999999</v>
      </c>
    </row>
    <row r="553" spans="8:14" x14ac:dyDescent="0.25">
      <c r="H553" s="2">
        <v>43278.176388888889</v>
      </c>
      <c r="I553" s="1">
        <v>1530098040</v>
      </c>
      <c r="J553" s="2">
        <v>43278.468055555553</v>
      </c>
      <c r="K553" s="1">
        <v>8.5369949999999992</v>
      </c>
      <c r="L553" s="1">
        <v>9.4180360000000007</v>
      </c>
      <c r="M553" s="1">
        <v>89.906182999999999</v>
      </c>
      <c r="N553" s="1">
        <v>1.011034</v>
      </c>
    </row>
    <row r="554" spans="8:14" x14ac:dyDescent="0.25">
      <c r="H554" s="2">
        <v>43278.177083333336</v>
      </c>
      <c r="I554" s="1">
        <v>1530098100</v>
      </c>
      <c r="J554" s="2">
        <v>43278.46875</v>
      </c>
      <c r="K554" s="1">
        <v>8.5276409999999991</v>
      </c>
      <c r="L554" s="1">
        <v>9.4291859999999996</v>
      </c>
      <c r="M554" s="1">
        <v>89.992170999999999</v>
      </c>
      <c r="N554" s="1">
        <v>1.0106569999999999</v>
      </c>
    </row>
    <row r="555" spans="8:14" x14ac:dyDescent="0.25">
      <c r="H555" s="2">
        <v>43278.177777777775</v>
      </c>
      <c r="I555" s="1">
        <v>1530098160</v>
      </c>
      <c r="J555" s="2">
        <v>43278.469444444447</v>
      </c>
      <c r="K555" s="1">
        <v>8.5276409999999991</v>
      </c>
      <c r="L555" s="1">
        <v>9.4215490000000006</v>
      </c>
      <c r="M555" s="1">
        <v>89.919282999999993</v>
      </c>
      <c r="N555" s="1">
        <v>1.0110220000000001</v>
      </c>
    </row>
    <row r="556" spans="8:14" x14ac:dyDescent="0.25">
      <c r="H556" s="2">
        <v>43278.178472222222</v>
      </c>
      <c r="I556" s="1">
        <v>1530098220</v>
      </c>
      <c r="J556" s="2">
        <v>43278.470138888886</v>
      </c>
      <c r="K556" s="1">
        <v>8.5182859999999998</v>
      </c>
      <c r="L556" s="1">
        <v>9.4327039999999993</v>
      </c>
      <c r="M556" s="1">
        <v>90.005285999999998</v>
      </c>
      <c r="N556" s="1">
        <v>1.011415</v>
      </c>
    </row>
    <row r="557" spans="8:14" x14ac:dyDescent="0.25">
      <c r="H557" s="2">
        <v>43278.179166666669</v>
      </c>
      <c r="I557" s="1">
        <v>1530098280</v>
      </c>
      <c r="J557" s="2">
        <v>43278.470833333333</v>
      </c>
      <c r="K557" s="1">
        <v>8.5182859999999998</v>
      </c>
      <c r="L557" s="1">
        <v>9.4174310000000006</v>
      </c>
      <c r="M557" s="1">
        <v>89.859553000000005</v>
      </c>
      <c r="N557" s="1">
        <v>1.010605</v>
      </c>
    </row>
    <row r="558" spans="8:14" x14ac:dyDescent="0.25">
      <c r="H558" s="2">
        <v>43278.179861111108</v>
      </c>
      <c r="I558" s="1">
        <v>1530098340</v>
      </c>
      <c r="J558" s="2">
        <v>43278.47152777778</v>
      </c>
      <c r="K558" s="1">
        <v>8.5089290000000002</v>
      </c>
      <c r="L558" s="1">
        <v>9.4209460000000007</v>
      </c>
      <c r="M558" s="1">
        <v>89.872653999999997</v>
      </c>
      <c r="N558" s="1">
        <v>1.010977</v>
      </c>
    </row>
    <row r="559" spans="8:14" x14ac:dyDescent="0.25">
      <c r="H559" s="2">
        <v>43278.180555555555</v>
      </c>
      <c r="I559" s="1">
        <v>1530098400</v>
      </c>
      <c r="J559" s="2">
        <v>43278.472222222219</v>
      </c>
      <c r="K559" s="1">
        <v>8.4995700000000003</v>
      </c>
      <c r="L559" s="1">
        <v>9.4168310000000002</v>
      </c>
      <c r="M559" s="1">
        <v>89.812966000000003</v>
      </c>
      <c r="N559" s="1">
        <v>1.010176</v>
      </c>
    </row>
    <row r="560" spans="8:14" x14ac:dyDescent="0.25">
      <c r="H560" s="2">
        <v>43278.181250000001</v>
      </c>
      <c r="I560" s="1">
        <v>1530098460</v>
      </c>
      <c r="J560" s="2">
        <v>43278.472916666666</v>
      </c>
      <c r="K560" s="1">
        <v>8.4995700000000003</v>
      </c>
      <c r="L560" s="1">
        <v>9.4321009999999994</v>
      </c>
      <c r="M560" s="1">
        <v>89.958602999999997</v>
      </c>
      <c r="N560" s="1">
        <v>1.0109859999999999</v>
      </c>
    </row>
    <row r="561" spans="8:14" x14ac:dyDescent="0.25">
      <c r="H561" s="2">
        <v>43278.181944444441</v>
      </c>
      <c r="I561" s="1">
        <v>1530098520</v>
      </c>
      <c r="J561" s="2">
        <v>43278.473611111112</v>
      </c>
      <c r="K561" s="1">
        <v>8.4995700000000003</v>
      </c>
      <c r="L561" s="1">
        <v>9.4321009999999994</v>
      </c>
      <c r="M561" s="1">
        <v>89.958602999999997</v>
      </c>
      <c r="N561" s="1">
        <v>1.0113700000000001</v>
      </c>
    </row>
    <row r="562" spans="8:14" x14ac:dyDescent="0.25">
      <c r="H562" s="2">
        <v>43278.182638888888</v>
      </c>
      <c r="I562" s="1">
        <v>1530098580</v>
      </c>
      <c r="J562" s="2">
        <v>43278.474305555559</v>
      </c>
      <c r="K562" s="1">
        <v>8.4902099999999994</v>
      </c>
      <c r="L562" s="1">
        <v>9.4279820000000001</v>
      </c>
      <c r="M562" s="1">
        <v>89.898860999999997</v>
      </c>
      <c r="N562" s="1">
        <v>1.010953</v>
      </c>
    </row>
    <row r="563" spans="8:14" x14ac:dyDescent="0.25">
      <c r="H563" s="2">
        <v>43278.183333333334</v>
      </c>
      <c r="I563" s="1">
        <v>1530098640</v>
      </c>
      <c r="J563" s="2">
        <v>43278.474999999999</v>
      </c>
      <c r="K563" s="1">
        <v>8.4902099999999994</v>
      </c>
      <c r="L563" s="1">
        <v>9.4203480000000006</v>
      </c>
      <c r="M563" s="1">
        <v>89.826068000000006</v>
      </c>
      <c r="N563" s="1">
        <v>1.0101640000000001</v>
      </c>
    </row>
    <row r="564" spans="8:14" x14ac:dyDescent="0.25">
      <c r="H564" s="2">
        <v>43278.184027777781</v>
      </c>
      <c r="I564" s="1">
        <v>1530098700</v>
      </c>
      <c r="J564" s="2">
        <v>43278.475694444445</v>
      </c>
      <c r="K564" s="1">
        <v>8.4808479999999999</v>
      </c>
      <c r="L564" s="1">
        <v>9.4238669999999995</v>
      </c>
      <c r="M564" s="1">
        <v>89.839170999999993</v>
      </c>
      <c r="N564" s="1">
        <v>1.0113049999999999</v>
      </c>
    </row>
    <row r="565" spans="8:14" x14ac:dyDescent="0.25">
      <c r="H565" s="2">
        <v>43278.18472222222</v>
      </c>
      <c r="I565" s="1">
        <v>1530098760</v>
      </c>
      <c r="J565" s="2">
        <v>43278.476388888892</v>
      </c>
      <c r="K565" s="1">
        <v>8.4808479999999999</v>
      </c>
      <c r="L565" s="1">
        <v>9.4238669999999995</v>
      </c>
      <c r="M565" s="1">
        <v>89.839170999999993</v>
      </c>
      <c r="N565" s="1">
        <v>1.010921</v>
      </c>
    </row>
    <row r="566" spans="8:14" x14ac:dyDescent="0.25">
      <c r="H566" s="2">
        <v>43278.185416666667</v>
      </c>
      <c r="I566" s="1">
        <v>1530098820</v>
      </c>
      <c r="J566" s="2">
        <v>43278.477083333331</v>
      </c>
      <c r="K566" s="1">
        <v>8.4714849999999995</v>
      </c>
      <c r="L566" s="1">
        <v>9.4426749999999995</v>
      </c>
      <c r="M566" s="1">
        <v>89.997975999999994</v>
      </c>
      <c r="N566" s="1">
        <v>1.011334</v>
      </c>
    </row>
    <row r="567" spans="8:14" x14ac:dyDescent="0.25">
      <c r="H567" s="2">
        <v>43278.186111111114</v>
      </c>
      <c r="I567" s="1">
        <v>1530098880</v>
      </c>
      <c r="J567" s="2">
        <v>43278.477777777778</v>
      </c>
      <c r="K567" s="1">
        <v>8.4714849999999995</v>
      </c>
      <c r="L567" s="1">
        <v>9.4426749999999995</v>
      </c>
      <c r="M567" s="1">
        <v>89.997975999999994</v>
      </c>
      <c r="N567" s="1">
        <v>1.011334</v>
      </c>
    </row>
    <row r="568" spans="8:14" x14ac:dyDescent="0.25">
      <c r="H568" s="2">
        <v>43278.186805555553</v>
      </c>
      <c r="I568" s="1">
        <v>1530098940</v>
      </c>
      <c r="J568" s="2">
        <v>43278.478472222225</v>
      </c>
      <c r="K568" s="1">
        <v>8.4714849999999995</v>
      </c>
      <c r="L568" s="1">
        <v>9.4503280000000007</v>
      </c>
      <c r="M568" s="1">
        <v>90.070916999999994</v>
      </c>
      <c r="N568" s="1">
        <v>1.0117400000000001</v>
      </c>
    </row>
    <row r="569" spans="8:14" x14ac:dyDescent="0.25">
      <c r="H569" s="2">
        <v>43278.1875</v>
      </c>
      <c r="I569" s="1">
        <v>1530099000</v>
      </c>
      <c r="J569" s="2">
        <v>43278.479166666664</v>
      </c>
      <c r="K569" s="1">
        <v>8.4621200000000005</v>
      </c>
      <c r="L569" s="1">
        <v>9.4385539999999999</v>
      </c>
      <c r="M569" s="1">
        <v>89.938210999999995</v>
      </c>
      <c r="N569" s="1">
        <v>1.0109170000000001</v>
      </c>
    </row>
    <row r="570" spans="8:14" x14ac:dyDescent="0.25">
      <c r="H570" s="2">
        <v>43278.188194444447</v>
      </c>
      <c r="I570" s="1">
        <v>1530099060</v>
      </c>
      <c r="J570" s="2">
        <v>43278.479861111111</v>
      </c>
      <c r="K570" s="1">
        <v>8.4621200000000005</v>
      </c>
      <c r="L570" s="1">
        <v>9.4385539999999999</v>
      </c>
      <c r="M570" s="1">
        <v>89.938210999999995</v>
      </c>
      <c r="N570" s="1">
        <v>1.0113019999999999</v>
      </c>
    </row>
    <row r="571" spans="8:14" x14ac:dyDescent="0.25">
      <c r="H571" s="2">
        <v>43278.188888888886</v>
      </c>
      <c r="I571" s="1">
        <v>1530099120</v>
      </c>
      <c r="J571" s="2">
        <v>43278.480555555558</v>
      </c>
      <c r="K571" s="1">
        <v>8.4621200000000005</v>
      </c>
      <c r="L571" s="1">
        <v>9.4309119999999993</v>
      </c>
      <c r="M571" s="1">
        <v>89.865392</v>
      </c>
      <c r="N571" s="1">
        <v>1.0112810000000001</v>
      </c>
    </row>
    <row r="572" spans="8:14" x14ac:dyDescent="0.25">
      <c r="H572" s="2">
        <v>43278.189583333333</v>
      </c>
      <c r="I572" s="1">
        <v>1530099180</v>
      </c>
      <c r="J572" s="2">
        <v>43278.481249999997</v>
      </c>
      <c r="K572" s="1">
        <v>8.4527529999999995</v>
      </c>
      <c r="L572" s="1">
        <v>9.4267990000000008</v>
      </c>
      <c r="M572" s="1">
        <v>89.805734000000001</v>
      </c>
      <c r="N572" s="1">
        <v>1.01048</v>
      </c>
    </row>
    <row r="573" spans="8:14" x14ac:dyDescent="0.25">
      <c r="H573" s="2">
        <v>43278.19027777778</v>
      </c>
      <c r="I573" s="1">
        <v>1530099240</v>
      </c>
      <c r="J573" s="2">
        <v>43278.481944444444</v>
      </c>
      <c r="K573" s="1">
        <v>8.4433849999999993</v>
      </c>
      <c r="L573" s="1">
        <v>9.4532690000000006</v>
      </c>
      <c r="M573" s="1">
        <v>90.037379999999999</v>
      </c>
      <c r="N573" s="1">
        <v>1.0112989999999999</v>
      </c>
    </row>
    <row r="574" spans="8:14" x14ac:dyDescent="0.25">
      <c r="H574" s="2">
        <v>43278.190972222219</v>
      </c>
      <c r="I574" s="1">
        <v>1530099300</v>
      </c>
      <c r="J574" s="2">
        <v>43278.482638888891</v>
      </c>
      <c r="K574" s="1">
        <v>8.4433849999999993</v>
      </c>
      <c r="L574" s="1">
        <v>9.4456140000000008</v>
      </c>
      <c r="M574" s="1">
        <v>89.964470000000006</v>
      </c>
      <c r="N574" s="1">
        <v>1.0112779999999999</v>
      </c>
    </row>
    <row r="575" spans="8:14" x14ac:dyDescent="0.25">
      <c r="H575" s="2">
        <v>43278.191666666666</v>
      </c>
      <c r="I575" s="1">
        <v>1530099360</v>
      </c>
      <c r="J575" s="2">
        <v>43278.48333333333</v>
      </c>
      <c r="K575" s="1">
        <v>8.4433849999999993</v>
      </c>
      <c r="L575" s="1">
        <v>9.4226899999999993</v>
      </c>
      <c r="M575" s="1">
        <v>89.746131000000005</v>
      </c>
      <c r="N575" s="1">
        <v>1.0100640000000001</v>
      </c>
    </row>
    <row r="576" spans="8:14" x14ac:dyDescent="0.25">
      <c r="H576" s="2">
        <v>43278.192361111112</v>
      </c>
      <c r="I576" s="1">
        <v>1530099420</v>
      </c>
      <c r="J576" s="2">
        <v>43278.484027777777</v>
      </c>
      <c r="K576" s="1">
        <v>8.4340150000000005</v>
      </c>
      <c r="L576" s="1">
        <v>9.4185839999999992</v>
      </c>
      <c r="M576" s="1">
        <v>89.686571999999998</v>
      </c>
      <c r="N576" s="1">
        <v>1.0096480000000001</v>
      </c>
    </row>
    <row r="577" spans="8:14" x14ac:dyDescent="0.25">
      <c r="H577" s="2">
        <v>43278.193055555559</v>
      </c>
      <c r="I577" s="1">
        <v>1530099480</v>
      </c>
      <c r="J577" s="2">
        <v>43278.484722222223</v>
      </c>
      <c r="K577" s="1">
        <v>8.4433849999999993</v>
      </c>
      <c r="L577" s="1">
        <v>9.4379659999999994</v>
      </c>
      <c r="M577" s="1">
        <v>89.891627</v>
      </c>
      <c r="N577" s="1">
        <v>1.0112570000000001</v>
      </c>
    </row>
    <row r="578" spans="8:14" x14ac:dyDescent="0.25">
      <c r="H578" s="2">
        <v>43278.193749999999</v>
      </c>
      <c r="I578" s="1">
        <v>1530099540</v>
      </c>
      <c r="J578" s="2">
        <v>43278.48541666667</v>
      </c>
      <c r="K578" s="1">
        <v>8.4246440000000007</v>
      </c>
      <c r="L578" s="1">
        <v>9.4526830000000004</v>
      </c>
      <c r="M578" s="1">
        <v>89.990746000000001</v>
      </c>
      <c r="N578" s="1">
        <v>1.011638</v>
      </c>
    </row>
    <row r="579" spans="8:14" x14ac:dyDescent="0.25">
      <c r="H579" s="2">
        <v>43278.194444444445</v>
      </c>
      <c r="I579" s="1">
        <v>1530099600</v>
      </c>
      <c r="J579" s="2">
        <v>43278.486111111109</v>
      </c>
      <c r="K579" s="1">
        <v>8.4246440000000007</v>
      </c>
      <c r="L579" s="1">
        <v>9.4297419999999992</v>
      </c>
      <c r="M579" s="1">
        <v>89.772345000000001</v>
      </c>
      <c r="N579" s="1">
        <v>1.010424</v>
      </c>
    </row>
    <row r="580" spans="8:14" x14ac:dyDescent="0.25">
      <c r="H580" s="2">
        <v>43278.195138888892</v>
      </c>
      <c r="I580" s="1">
        <v>1530099660</v>
      </c>
      <c r="J580" s="2">
        <v>43278.486805555556</v>
      </c>
      <c r="K580" s="1">
        <v>8.4246440000000007</v>
      </c>
      <c r="L580" s="1">
        <v>9.4297419999999992</v>
      </c>
      <c r="M580" s="1">
        <v>89.772345000000001</v>
      </c>
      <c r="N580" s="1">
        <v>1.0108079999999999</v>
      </c>
    </row>
    <row r="581" spans="8:14" x14ac:dyDescent="0.25">
      <c r="H581" s="2">
        <v>43278.195833333331</v>
      </c>
      <c r="I581" s="1">
        <v>1530099720</v>
      </c>
      <c r="J581" s="2">
        <v>43278.487500000003</v>
      </c>
      <c r="K581" s="1">
        <v>8.4152699999999996</v>
      </c>
      <c r="L581" s="1">
        <v>9.4638849999999994</v>
      </c>
      <c r="M581" s="1">
        <v>90.076834000000005</v>
      </c>
      <c r="N581" s="1">
        <v>1.011263</v>
      </c>
    </row>
    <row r="582" spans="8:14" x14ac:dyDescent="0.25">
      <c r="H582" s="2">
        <v>43278.196527777778</v>
      </c>
      <c r="I582" s="1">
        <v>1530099780</v>
      </c>
      <c r="J582" s="2">
        <v>43278.488194444442</v>
      </c>
      <c r="K582" s="1">
        <v>8.4152699999999996</v>
      </c>
      <c r="L582" s="1">
        <v>9.4332720000000005</v>
      </c>
      <c r="M582" s="1">
        <v>89.785460999999998</v>
      </c>
      <c r="N582" s="1">
        <v>1.0104120000000001</v>
      </c>
    </row>
    <row r="583" spans="8:14" x14ac:dyDescent="0.25">
      <c r="H583" s="2">
        <v>43278.197222222225</v>
      </c>
      <c r="I583" s="1">
        <v>1530099840</v>
      </c>
      <c r="J583" s="2">
        <v>43278.488888888889</v>
      </c>
      <c r="K583" s="1">
        <v>8.4058949999999992</v>
      </c>
      <c r="L583" s="1">
        <v>9.4444499999999998</v>
      </c>
      <c r="M583" s="1">
        <v>89.871336999999997</v>
      </c>
      <c r="N583" s="1">
        <v>1.010805</v>
      </c>
    </row>
    <row r="584" spans="8:14" x14ac:dyDescent="0.25">
      <c r="H584" s="2">
        <v>43278.197916666664</v>
      </c>
      <c r="I584" s="1">
        <v>1530099900</v>
      </c>
      <c r="J584" s="2">
        <v>43278.489583333336</v>
      </c>
      <c r="K584" s="1">
        <v>8.4058949999999992</v>
      </c>
      <c r="L584" s="1">
        <v>9.4597619999999996</v>
      </c>
      <c r="M584" s="1">
        <v>90.017043000000001</v>
      </c>
      <c r="N584" s="1">
        <v>1.011614</v>
      </c>
    </row>
    <row r="585" spans="8:14" x14ac:dyDescent="0.25">
      <c r="H585" s="2">
        <v>43278.198611111111</v>
      </c>
      <c r="I585" s="1">
        <v>1530099960</v>
      </c>
      <c r="J585" s="2">
        <v>43278.490277777775</v>
      </c>
      <c r="K585" s="1">
        <v>8.3965189999999996</v>
      </c>
      <c r="L585" s="1">
        <v>9.4556419999999992</v>
      </c>
      <c r="M585" s="1">
        <v>89.957296999999997</v>
      </c>
      <c r="N585" s="1">
        <v>1.0111969999999999</v>
      </c>
    </row>
    <row r="586" spans="8:14" x14ac:dyDescent="0.25">
      <c r="H586" s="2">
        <v>43278.199305555558</v>
      </c>
      <c r="I586" s="1">
        <v>1530100020</v>
      </c>
      <c r="J586" s="2">
        <v>43278.490972222222</v>
      </c>
      <c r="K586" s="1">
        <v>8.3965189999999996</v>
      </c>
      <c r="L586" s="1">
        <v>9.4556419999999992</v>
      </c>
      <c r="M586" s="1">
        <v>89.957296999999997</v>
      </c>
      <c r="N586" s="1">
        <v>1.0115810000000001</v>
      </c>
    </row>
    <row r="587" spans="8:14" x14ac:dyDescent="0.25">
      <c r="H587" s="2">
        <v>43278.2</v>
      </c>
      <c r="I587" s="1">
        <v>1530100080</v>
      </c>
      <c r="J587" s="2">
        <v>43278.491666666669</v>
      </c>
      <c r="K587" s="1">
        <v>8.3965189999999996</v>
      </c>
      <c r="L587" s="1">
        <v>9.4479869999999995</v>
      </c>
      <c r="M587" s="1">
        <v>89.884469999999993</v>
      </c>
      <c r="N587" s="1">
        <v>1.011177</v>
      </c>
    </row>
    <row r="588" spans="8:14" x14ac:dyDescent="0.25">
      <c r="H588" s="2">
        <v>43278.200694444444</v>
      </c>
      <c r="I588" s="1">
        <v>1530100140</v>
      </c>
      <c r="J588" s="2">
        <v>43278.492361111108</v>
      </c>
      <c r="K588" s="1">
        <v>8.3871409999999997</v>
      </c>
      <c r="L588" s="1">
        <v>9.4591849999999997</v>
      </c>
      <c r="M588" s="1">
        <v>89.970451999999995</v>
      </c>
      <c r="N588" s="1">
        <v>1.0108010000000001</v>
      </c>
    </row>
    <row r="589" spans="8:14" x14ac:dyDescent="0.25">
      <c r="H589" s="2">
        <v>43278.201388888891</v>
      </c>
      <c r="I589" s="1">
        <v>1530100200</v>
      </c>
      <c r="J589" s="2">
        <v>43278.493055555555</v>
      </c>
      <c r="K589" s="1">
        <v>8.3871409999999997</v>
      </c>
      <c r="L589" s="1">
        <v>9.4438750000000002</v>
      </c>
      <c r="M589" s="1">
        <v>89.824832000000001</v>
      </c>
      <c r="N589" s="1">
        <v>1.0107600000000001</v>
      </c>
    </row>
    <row r="590" spans="8:14" x14ac:dyDescent="0.25">
      <c r="H590" s="2">
        <v>43278.20208333333</v>
      </c>
      <c r="I590" s="1">
        <v>1530100260</v>
      </c>
      <c r="J590" s="2">
        <v>43278.493750000001</v>
      </c>
      <c r="K590" s="1">
        <v>8.3777609999999996</v>
      </c>
      <c r="L590" s="1">
        <v>9.4474149999999995</v>
      </c>
      <c r="M590" s="1">
        <v>89.837974000000003</v>
      </c>
      <c r="N590" s="1">
        <v>1.010748</v>
      </c>
    </row>
    <row r="591" spans="8:14" x14ac:dyDescent="0.25">
      <c r="H591" s="2">
        <v>43278.202777777777</v>
      </c>
      <c r="I591" s="1">
        <v>1530100320</v>
      </c>
      <c r="J591" s="2">
        <v>43278.494444444441</v>
      </c>
      <c r="K591" s="1">
        <v>8.3777609999999996</v>
      </c>
      <c r="L591" s="1">
        <v>9.4550689999999999</v>
      </c>
      <c r="M591" s="1">
        <v>89.910758000000001</v>
      </c>
      <c r="N591" s="1">
        <v>1.011153</v>
      </c>
    </row>
    <row r="592" spans="8:14" x14ac:dyDescent="0.25">
      <c r="H592" s="2">
        <v>43278.203472222223</v>
      </c>
      <c r="I592" s="1">
        <v>1530100380</v>
      </c>
      <c r="J592" s="2">
        <v>43278.495138888888</v>
      </c>
      <c r="K592" s="1">
        <v>8.3683789999999991</v>
      </c>
      <c r="L592" s="1">
        <v>9.4433059999999998</v>
      </c>
      <c r="M592" s="1">
        <v>89.778377000000006</v>
      </c>
      <c r="N592" s="1">
        <v>1.010332</v>
      </c>
    </row>
    <row r="593" spans="8:14" x14ac:dyDescent="0.25">
      <c r="H593" s="2">
        <v>43278.20416666667</v>
      </c>
      <c r="I593" s="1">
        <v>1530100440</v>
      </c>
      <c r="J593" s="2">
        <v>43278.495833333334</v>
      </c>
      <c r="K593" s="1">
        <v>8.3589959999999994</v>
      </c>
      <c r="L593" s="1">
        <v>9.4698259999999994</v>
      </c>
      <c r="M593" s="1">
        <v>90.009923000000001</v>
      </c>
      <c r="N593" s="1">
        <v>1.0111490000000001</v>
      </c>
    </row>
    <row r="594" spans="8:14" x14ac:dyDescent="0.25">
      <c r="H594" s="2">
        <v>43278.204861111109</v>
      </c>
      <c r="I594" s="1">
        <v>1530100500</v>
      </c>
      <c r="J594" s="2">
        <v>43278.496527777781</v>
      </c>
      <c r="K594" s="1">
        <v>8.3589959999999994</v>
      </c>
      <c r="L594" s="1">
        <v>9.446847</v>
      </c>
      <c r="M594" s="1">
        <v>89.791510000000002</v>
      </c>
      <c r="N594" s="1">
        <v>1.010704</v>
      </c>
    </row>
    <row r="595" spans="8:14" x14ac:dyDescent="0.25">
      <c r="H595" s="2">
        <v>43278.205555555556</v>
      </c>
      <c r="I595" s="1">
        <v>1530100560</v>
      </c>
      <c r="J595" s="2">
        <v>43278.49722222222</v>
      </c>
      <c r="K595" s="1">
        <v>8.3589959999999994</v>
      </c>
      <c r="L595" s="1">
        <v>9.446847</v>
      </c>
      <c r="M595" s="1">
        <v>89.791510000000002</v>
      </c>
      <c r="N595" s="1">
        <v>1.010704</v>
      </c>
    </row>
    <row r="596" spans="8:14" x14ac:dyDescent="0.25">
      <c r="H596" s="2">
        <v>43278.206250000003</v>
      </c>
      <c r="I596" s="1">
        <v>1530100620</v>
      </c>
      <c r="J596" s="2">
        <v>43278.497916666667</v>
      </c>
      <c r="K596" s="1">
        <v>8.3496120000000005</v>
      </c>
      <c r="L596" s="1">
        <v>9.4733780000000003</v>
      </c>
      <c r="M596" s="1">
        <v>90.023094</v>
      </c>
      <c r="N596" s="1">
        <v>1.011906</v>
      </c>
    </row>
    <row r="597" spans="8:14" x14ac:dyDescent="0.25">
      <c r="H597" s="2">
        <v>43278.206944444442</v>
      </c>
      <c r="I597" s="1">
        <v>1530100680</v>
      </c>
      <c r="J597" s="2">
        <v>43278.498611111114</v>
      </c>
      <c r="K597" s="1">
        <v>8.3496120000000005</v>
      </c>
      <c r="L597" s="1">
        <v>9.4810540000000003</v>
      </c>
      <c r="M597" s="1">
        <v>90.096036999999995</v>
      </c>
      <c r="N597" s="1">
        <v>1.011927</v>
      </c>
    </row>
    <row r="598" spans="8:14" x14ac:dyDescent="0.25">
      <c r="H598" s="2">
        <v>43278.207638888889</v>
      </c>
      <c r="I598" s="1">
        <v>1530100740</v>
      </c>
      <c r="J598" s="2">
        <v>43278.499305555553</v>
      </c>
      <c r="K598" s="1">
        <v>8.3496120000000005</v>
      </c>
      <c r="L598" s="1">
        <v>9.4427420000000009</v>
      </c>
      <c r="M598" s="1">
        <v>89.731967999999995</v>
      </c>
      <c r="N598" s="1">
        <v>1.0106710000000001</v>
      </c>
    </row>
    <row r="599" spans="8:14" x14ac:dyDescent="0.25">
      <c r="H599" s="2">
        <v>43278.208333333336</v>
      </c>
      <c r="I599" s="1">
        <v>1530100800</v>
      </c>
      <c r="J599" s="2">
        <v>43278.5</v>
      </c>
      <c r="K599" s="1">
        <v>8.3402250000000002</v>
      </c>
      <c r="L599" s="1">
        <v>9.4539369999999998</v>
      </c>
      <c r="M599" s="1">
        <v>89.817797999999996</v>
      </c>
      <c r="N599" s="1">
        <v>1.011063</v>
      </c>
    </row>
    <row r="600" spans="8:14" x14ac:dyDescent="0.25">
      <c r="H600" s="2">
        <v>43278.209027777775</v>
      </c>
      <c r="I600" s="1">
        <v>1530100860</v>
      </c>
      <c r="J600" s="2">
        <v>43278.500694444447</v>
      </c>
      <c r="K600" s="1">
        <v>8.3402250000000002</v>
      </c>
      <c r="L600" s="1">
        <v>9.4539369999999998</v>
      </c>
      <c r="M600" s="1">
        <v>89.817797999999996</v>
      </c>
      <c r="N600" s="1">
        <v>1.011063</v>
      </c>
    </row>
    <row r="601" spans="8:14" x14ac:dyDescent="0.25">
      <c r="H601" s="2">
        <v>43278.209722222222</v>
      </c>
      <c r="I601" s="1">
        <v>1530100920</v>
      </c>
      <c r="J601" s="2">
        <v>43278.501388888886</v>
      </c>
      <c r="K601" s="1">
        <v>8.3308370000000007</v>
      </c>
      <c r="L601" s="1">
        <v>9.4651460000000007</v>
      </c>
      <c r="M601" s="1">
        <v>89.903711000000001</v>
      </c>
      <c r="N601" s="1">
        <v>1.0103040000000001</v>
      </c>
    </row>
    <row r="602" spans="8:14" x14ac:dyDescent="0.25">
      <c r="H602" s="2">
        <v>43278.210416666669</v>
      </c>
      <c r="I602" s="1">
        <v>1530100980</v>
      </c>
      <c r="J602" s="2">
        <v>43278.502083333333</v>
      </c>
      <c r="K602" s="1">
        <v>8.3308370000000007</v>
      </c>
      <c r="L602" s="1">
        <v>9.4651460000000007</v>
      </c>
      <c r="M602" s="1">
        <v>89.903711000000001</v>
      </c>
      <c r="N602" s="1">
        <v>1.0103040000000001</v>
      </c>
    </row>
    <row r="603" spans="8:14" x14ac:dyDescent="0.25">
      <c r="H603" s="2">
        <v>43278.211111111108</v>
      </c>
      <c r="I603" s="1">
        <v>1530101040</v>
      </c>
      <c r="J603" s="2">
        <v>43278.50277777778</v>
      </c>
      <c r="K603" s="1">
        <v>8.3214469999999992</v>
      </c>
      <c r="L603" s="1">
        <v>9.4610350000000007</v>
      </c>
      <c r="M603" s="1">
        <v>89.844089999999994</v>
      </c>
      <c r="N603" s="1">
        <v>1.0102720000000001</v>
      </c>
    </row>
    <row r="604" spans="8:14" x14ac:dyDescent="0.25">
      <c r="H604" s="2">
        <v>43278.211805555555</v>
      </c>
      <c r="I604" s="1">
        <v>1530101100</v>
      </c>
      <c r="J604" s="2">
        <v>43278.503472222219</v>
      </c>
      <c r="K604" s="1">
        <v>8.3214469999999992</v>
      </c>
      <c r="L604" s="1">
        <v>9.4457280000000008</v>
      </c>
      <c r="M604" s="1">
        <v>89.698730999999995</v>
      </c>
      <c r="N604" s="1">
        <v>1.010232</v>
      </c>
    </row>
    <row r="605" spans="8:14" x14ac:dyDescent="0.25">
      <c r="H605" s="2">
        <v>43278.212500000001</v>
      </c>
      <c r="I605" s="1">
        <v>1530101160</v>
      </c>
      <c r="J605" s="2">
        <v>43278.504166666666</v>
      </c>
      <c r="K605" s="1">
        <v>8.3120560000000001</v>
      </c>
      <c r="L605" s="1">
        <v>9.4569279999999996</v>
      </c>
      <c r="M605" s="1">
        <v>89.784524000000005</v>
      </c>
      <c r="N605" s="1">
        <v>1.010623</v>
      </c>
    </row>
    <row r="606" spans="8:14" x14ac:dyDescent="0.25">
      <c r="H606" s="2">
        <v>43278.213194444441</v>
      </c>
      <c r="I606" s="1">
        <v>1530101220</v>
      </c>
      <c r="J606" s="2">
        <v>43278.504861111112</v>
      </c>
      <c r="K606" s="1">
        <v>8.3120560000000001</v>
      </c>
      <c r="L606" s="1">
        <v>9.4492750000000001</v>
      </c>
      <c r="M606" s="1">
        <v>89.711866000000001</v>
      </c>
      <c r="N606" s="1">
        <v>1.0102199999999999</v>
      </c>
    </row>
    <row r="607" spans="8:14" x14ac:dyDescent="0.25">
      <c r="H607" s="2">
        <v>43278.213888888888</v>
      </c>
      <c r="I607" s="1">
        <v>1530101280</v>
      </c>
      <c r="J607" s="2">
        <v>43278.505555555559</v>
      </c>
      <c r="K607" s="1">
        <v>8.3120560000000001</v>
      </c>
      <c r="L607" s="1">
        <v>9.4722550000000005</v>
      </c>
      <c r="M607" s="1">
        <v>89.930038999999994</v>
      </c>
      <c r="N607" s="1">
        <v>1.010664</v>
      </c>
    </row>
    <row r="608" spans="8:14" x14ac:dyDescent="0.25">
      <c r="H608" s="2">
        <v>43278.214583333334</v>
      </c>
      <c r="I608" s="1">
        <v>1530101340</v>
      </c>
      <c r="J608" s="2">
        <v>43278.506249999999</v>
      </c>
      <c r="K608" s="1">
        <v>8.3026630000000008</v>
      </c>
      <c r="L608" s="1">
        <v>9.4834890000000005</v>
      </c>
      <c r="M608" s="1">
        <v>90.016069000000002</v>
      </c>
      <c r="N608" s="1">
        <v>1.0122089999999999</v>
      </c>
    </row>
    <row r="609" spans="8:14" x14ac:dyDescent="0.25">
      <c r="H609" s="2">
        <v>43278.215277777781</v>
      </c>
      <c r="I609" s="1">
        <v>1530101400</v>
      </c>
      <c r="J609" s="2">
        <v>43278.506944444445</v>
      </c>
      <c r="K609" s="1">
        <v>8.3026630000000008</v>
      </c>
      <c r="L609" s="1">
        <v>9.4681440000000006</v>
      </c>
      <c r="M609" s="1">
        <v>89.870416000000006</v>
      </c>
      <c r="N609" s="1">
        <v>1.011015</v>
      </c>
    </row>
    <row r="610" spans="8:14" x14ac:dyDescent="0.25">
      <c r="H610" s="2">
        <v>43278.21597222222</v>
      </c>
      <c r="I610" s="1">
        <v>1530101460</v>
      </c>
      <c r="J610" s="2">
        <v>43278.507638888892</v>
      </c>
      <c r="K610" s="1">
        <v>8.3026630000000008</v>
      </c>
      <c r="L610" s="1">
        <v>9.4528250000000007</v>
      </c>
      <c r="M610" s="1">
        <v>89.725009999999997</v>
      </c>
      <c r="N610" s="1">
        <v>1.010591</v>
      </c>
    </row>
    <row r="611" spans="8:14" x14ac:dyDescent="0.25">
      <c r="H611" s="2">
        <v>43278.216666666667</v>
      </c>
      <c r="I611" s="1">
        <v>1530101520</v>
      </c>
      <c r="J611" s="2">
        <v>43278.508333333331</v>
      </c>
      <c r="K611" s="1">
        <v>8.2932679999999994</v>
      </c>
      <c r="L611" s="1">
        <v>9.4640360000000001</v>
      </c>
      <c r="M611" s="1">
        <v>89.810837000000006</v>
      </c>
      <c r="N611" s="1">
        <v>1.010983</v>
      </c>
    </row>
    <row r="612" spans="8:14" x14ac:dyDescent="0.25">
      <c r="H612" s="2">
        <v>43278.217361111114</v>
      </c>
      <c r="I612" s="1">
        <v>1530101580</v>
      </c>
      <c r="J612" s="2">
        <v>43278.509027777778</v>
      </c>
      <c r="K612" s="1">
        <v>8.2932679999999994</v>
      </c>
      <c r="L612" s="1">
        <v>9.4717009999999995</v>
      </c>
      <c r="M612" s="1">
        <v>89.883576000000005</v>
      </c>
      <c r="N612" s="1">
        <v>1.011387</v>
      </c>
    </row>
    <row r="613" spans="8:14" x14ac:dyDescent="0.25">
      <c r="H613" s="2">
        <v>43278.218055555553</v>
      </c>
      <c r="I613" s="1">
        <v>1530101640</v>
      </c>
      <c r="J613" s="2">
        <v>43278.509722222225</v>
      </c>
      <c r="K613" s="1">
        <v>8.2932679999999994</v>
      </c>
      <c r="L613" s="1">
        <v>9.4640360000000001</v>
      </c>
      <c r="M613" s="1">
        <v>89.810837000000006</v>
      </c>
      <c r="N613" s="1">
        <v>1.011366</v>
      </c>
    </row>
    <row r="614" spans="8:14" x14ac:dyDescent="0.25">
      <c r="H614" s="2">
        <v>43278.21875</v>
      </c>
      <c r="I614" s="1">
        <v>1530101700</v>
      </c>
      <c r="J614" s="2">
        <v>43278.510416666664</v>
      </c>
      <c r="K614" s="1">
        <v>8.2838709999999995</v>
      </c>
      <c r="L614" s="1">
        <v>9.4752609999999997</v>
      </c>
      <c r="M614" s="1">
        <v>89.896744999999996</v>
      </c>
      <c r="N614" s="1">
        <v>1.010991</v>
      </c>
    </row>
    <row r="615" spans="8:14" x14ac:dyDescent="0.25">
      <c r="H615" s="2">
        <v>43278.219444444447</v>
      </c>
      <c r="I615" s="1">
        <v>1530101760</v>
      </c>
      <c r="J615" s="2">
        <v>43278.511111111111</v>
      </c>
      <c r="K615" s="1">
        <v>8.2838709999999995</v>
      </c>
      <c r="L615" s="1">
        <v>9.4983070000000005</v>
      </c>
      <c r="M615" s="1">
        <v>90.115393999999995</v>
      </c>
      <c r="N615" s="1">
        <v>1.0122059999999999</v>
      </c>
    </row>
    <row r="616" spans="8:14" x14ac:dyDescent="0.25">
      <c r="H616" s="2">
        <v>43278.220138888886</v>
      </c>
      <c r="I616" s="1">
        <v>1530101820</v>
      </c>
      <c r="J616" s="2">
        <v>43278.511805555558</v>
      </c>
      <c r="K616" s="1">
        <v>8.2744730000000004</v>
      </c>
      <c r="L616" s="1">
        <v>9.4711529999999993</v>
      </c>
      <c r="M616" s="1">
        <v>89.837163000000004</v>
      </c>
      <c r="N616" s="1">
        <v>1.010575</v>
      </c>
    </row>
    <row r="617" spans="8:14" x14ac:dyDescent="0.25">
      <c r="H617" s="2">
        <v>43278.220833333333</v>
      </c>
      <c r="I617" s="1">
        <v>1530101880</v>
      </c>
      <c r="J617" s="2">
        <v>43278.512499999997</v>
      </c>
      <c r="K617" s="1">
        <v>8.2744730000000004</v>
      </c>
      <c r="L617" s="1">
        <v>9.4711529999999993</v>
      </c>
      <c r="M617" s="1">
        <v>89.837163000000004</v>
      </c>
      <c r="N617" s="1">
        <v>1.0109589999999999</v>
      </c>
    </row>
    <row r="618" spans="8:14" x14ac:dyDescent="0.25">
      <c r="H618" s="2">
        <v>43278.22152777778</v>
      </c>
      <c r="I618" s="1">
        <v>1530101940</v>
      </c>
      <c r="J618" s="2">
        <v>43278.513194444444</v>
      </c>
      <c r="K618" s="1">
        <v>8.2650729999999992</v>
      </c>
      <c r="L618" s="1">
        <v>9.4747149999999998</v>
      </c>
      <c r="M618" s="1">
        <v>89.850333000000006</v>
      </c>
      <c r="N618" s="1">
        <v>1.0113300000000001</v>
      </c>
    </row>
    <row r="619" spans="8:14" x14ac:dyDescent="0.25">
      <c r="H619" s="2">
        <v>43278.222222222219</v>
      </c>
      <c r="I619" s="1">
        <v>1530102000</v>
      </c>
      <c r="J619" s="2">
        <v>43278.513888888891</v>
      </c>
      <c r="K619" s="1">
        <v>8.2650729999999992</v>
      </c>
      <c r="L619" s="1">
        <v>9.4670470000000009</v>
      </c>
      <c r="M619" s="1">
        <v>89.777615999999995</v>
      </c>
      <c r="N619" s="1">
        <v>1.010543</v>
      </c>
    </row>
    <row r="620" spans="8:14" x14ac:dyDescent="0.25">
      <c r="H620" s="2">
        <v>43278.222916666666</v>
      </c>
      <c r="I620" s="1">
        <v>1530102060</v>
      </c>
      <c r="J620" s="2">
        <v>43278.51458333333</v>
      </c>
      <c r="K620" s="1">
        <v>8.2556720000000006</v>
      </c>
      <c r="L620" s="1">
        <v>9.4782790000000006</v>
      </c>
      <c r="M620" s="1">
        <v>89.863505000000004</v>
      </c>
      <c r="N620" s="1">
        <v>1.0109349999999999</v>
      </c>
    </row>
    <row r="621" spans="8:14" x14ac:dyDescent="0.25">
      <c r="H621" s="2">
        <v>43278.223611111112</v>
      </c>
      <c r="I621" s="1">
        <v>1530102120</v>
      </c>
      <c r="J621" s="2">
        <v>43278.515277777777</v>
      </c>
      <c r="K621" s="1">
        <v>8.2556720000000006</v>
      </c>
      <c r="L621" s="1">
        <v>9.4936389999999999</v>
      </c>
      <c r="M621" s="1">
        <v>90.009133000000006</v>
      </c>
      <c r="N621" s="1">
        <v>1.01136</v>
      </c>
    </row>
    <row r="622" spans="8:14" x14ac:dyDescent="0.25">
      <c r="H622" s="2">
        <v>43278.224305555559</v>
      </c>
      <c r="I622" s="1">
        <v>1530102180</v>
      </c>
      <c r="J622" s="2">
        <v>43278.515972222223</v>
      </c>
      <c r="K622" s="1">
        <v>8.2556720000000006</v>
      </c>
      <c r="L622" s="1">
        <v>9.4706089999999996</v>
      </c>
      <c r="M622" s="1">
        <v>89.790785999999997</v>
      </c>
      <c r="N622" s="1">
        <v>1.010148</v>
      </c>
    </row>
    <row r="623" spans="8:14" x14ac:dyDescent="0.25">
      <c r="H623" s="2">
        <v>43278.224999999999</v>
      </c>
      <c r="I623" s="1">
        <v>1530102240</v>
      </c>
      <c r="J623" s="2">
        <v>43278.51666666667</v>
      </c>
      <c r="K623" s="1">
        <v>8.2462689999999998</v>
      </c>
      <c r="L623" s="1">
        <v>9.4741730000000004</v>
      </c>
      <c r="M623" s="1">
        <v>89.803955999999999</v>
      </c>
      <c r="N623" s="1">
        <v>1.0105189999999999</v>
      </c>
    </row>
    <row r="624" spans="8:14" x14ac:dyDescent="0.25">
      <c r="H624" s="2">
        <v>43278.225694444445</v>
      </c>
      <c r="I624" s="1">
        <v>1530102300</v>
      </c>
      <c r="J624" s="2">
        <v>43278.517361111109</v>
      </c>
      <c r="K624" s="1">
        <v>8.2462689999999998</v>
      </c>
      <c r="L624" s="1">
        <v>9.4895250000000004</v>
      </c>
      <c r="M624" s="1">
        <v>89.949475000000007</v>
      </c>
      <c r="N624" s="1">
        <v>1.0113270000000001</v>
      </c>
    </row>
    <row r="625" spans="8:14" x14ac:dyDescent="0.25">
      <c r="H625" s="2">
        <v>43278.226388888892</v>
      </c>
      <c r="I625" s="1">
        <v>1530102360</v>
      </c>
      <c r="J625" s="2">
        <v>43278.518055555556</v>
      </c>
      <c r="K625" s="1">
        <v>8.2462689999999998</v>
      </c>
      <c r="L625" s="1">
        <v>9.4818460000000009</v>
      </c>
      <c r="M625" s="1">
        <v>89.876687000000004</v>
      </c>
      <c r="N625" s="1">
        <v>1.0105390000000001</v>
      </c>
    </row>
    <row r="626" spans="8:14" x14ac:dyDescent="0.25">
      <c r="H626" s="2">
        <v>43278.227083333331</v>
      </c>
      <c r="I626" s="1">
        <v>1530102420</v>
      </c>
      <c r="J626" s="2">
        <v>43278.518750000003</v>
      </c>
      <c r="K626" s="1">
        <v>8.2462689999999998</v>
      </c>
      <c r="L626" s="1">
        <v>9.4741730000000004</v>
      </c>
      <c r="M626" s="1">
        <v>89.803955999999999</v>
      </c>
      <c r="N626" s="1">
        <v>1.0105189999999999</v>
      </c>
    </row>
    <row r="627" spans="8:14" x14ac:dyDescent="0.25">
      <c r="H627" s="2">
        <v>43278.227777777778</v>
      </c>
      <c r="I627" s="1">
        <v>1530102480</v>
      </c>
      <c r="J627" s="2">
        <v>43278.519444444442</v>
      </c>
      <c r="K627" s="1">
        <v>8.2368640000000006</v>
      </c>
      <c r="L627" s="1">
        <v>9.5007859999999997</v>
      </c>
      <c r="M627" s="1">
        <v>90.035534999999996</v>
      </c>
      <c r="N627" s="1">
        <v>1.01172</v>
      </c>
    </row>
    <row r="628" spans="8:14" x14ac:dyDescent="0.25">
      <c r="H628" s="2">
        <v>43278.228472222225</v>
      </c>
      <c r="I628" s="1">
        <v>1530102540</v>
      </c>
      <c r="J628" s="2">
        <v>43278.520138888889</v>
      </c>
      <c r="K628" s="1">
        <v>8.2274569999999994</v>
      </c>
      <c r="L628" s="1">
        <v>9.4889860000000006</v>
      </c>
      <c r="M628" s="1">
        <v>89.903052000000002</v>
      </c>
      <c r="N628" s="1">
        <v>1.0105150000000001</v>
      </c>
    </row>
    <row r="629" spans="8:14" x14ac:dyDescent="0.25">
      <c r="H629" s="2">
        <v>43278.229166666664</v>
      </c>
      <c r="I629" s="1">
        <v>1530102600</v>
      </c>
      <c r="J629" s="2">
        <v>43278.520833333336</v>
      </c>
      <c r="K629" s="1">
        <v>8.2274569999999994</v>
      </c>
      <c r="L629" s="1">
        <v>9.4966709999999992</v>
      </c>
      <c r="M629" s="1">
        <v>89.975863000000004</v>
      </c>
      <c r="N629" s="1">
        <v>1.0113030000000001</v>
      </c>
    </row>
    <row r="630" spans="8:14" x14ac:dyDescent="0.25">
      <c r="H630" s="2">
        <v>43278.229861111111</v>
      </c>
      <c r="I630" s="1">
        <v>1530102660</v>
      </c>
      <c r="J630" s="2">
        <v>43278.521527777775</v>
      </c>
      <c r="K630" s="1">
        <v>8.2180490000000006</v>
      </c>
      <c r="L630" s="1">
        <v>9.4925599999999992</v>
      </c>
      <c r="M630" s="1">
        <v>89.916246000000001</v>
      </c>
      <c r="N630" s="1">
        <v>1.0108870000000001</v>
      </c>
    </row>
    <row r="631" spans="8:14" x14ac:dyDescent="0.25">
      <c r="H631" s="2">
        <v>43278.230555555558</v>
      </c>
      <c r="I631" s="1">
        <v>1530102720</v>
      </c>
      <c r="J631" s="2">
        <v>43278.522222222222</v>
      </c>
      <c r="K631" s="1">
        <v>8.2180490000000006</v>
      </c>
      <c r="L631" s="1">
        <v>9.5002479999999991</v>
      </c>
      <c r="M631" s="1">
        <v>89.989069000000001</v>
      </c>
      <c r="N631" s="1">
        <v>1.0112909999999999</v>
      </c>
    </row>
    <row r="632" spans="8:14" x14ac:dyDescent="0.25">
      <c r="H632" s="2">
        <v>43278.231249999997</v>
      </c>
      <c r="I632" s="1">
        <v>1530102780</v>
      </c>
      <c r="J632" s="2">
        <v>43278.522916666669</v>
      </c>
      <c r="K632" s="1">
        <v>8.2086389999999998</v>
      </c>
      <c r="L632" s="1">
        <v>9.5038269999999994</v>
      </c>
      <c r="M632" s="1">
        <v>90.002274999999997</v>
      </c>
      <c r="N632" s="1">
        <v>1.0108950000000001</v>
      </c>
    </row>
    <row r="633" spans="8:14" x14ac:dyDescent="0.25">
      <c r="H633" s="2">
        <v>43278.231944444444</v>
      </c>
      <c r="I633" s="1">
        <v>1530102840</v>
      </c>
      <c r="J633" s="2">
        <v>43278.523611111108</v>
      </c>
      <c r="K633" s="1">
        <v>8.2086389999999998</v>
      </c>
      <c r="L633" s="1">
        <v>9.4884529999999998</v>
      </c>
      <c r="M633" s="1">
        <v>89.856682000000006</v>
      </c>
      <c r="N633" s="1">
        <v>1.0104709999999999</v>
      </c>
    </row>
    <row r="634" spans="8:14" x14ac:dyDescent="0.25">
      <c r="H634" s="2">
        <v>43278.232638888891</v>
      </c>
      <c r="I634" s="1">
        <v>1530102900</v>
      </c>
      <c r="J634" s="2">
        <v>43278.524305555555</v>
      </c>
      <c r="K634" s="1">
        <v>8.2086389999999998</v>
      </c>
      <c r="L634" s="1">
        <v>9.4961369999999992</v>
      </c>
      <c r="M634" s="1">
        <v>89.929450000000003</v>
      </c>
      <c r="N634" s="1">
        <v>1.010875</v>
      </c>
    </row>
    <row r="635" spans="8:14" x14ac:dyDescent="0.25">
      <c r="H635" s="2">
        <v>43278.23333333333</v>
      </c>
      <c r="I635" s="1">
        <v>1530102960</v>
      </c>
      <c r="J635" s="2">
        <v>43278.525000000001</v>
      </c>
      <c r="K635" s="1">
        <v>8.2086389999999998</v>
      </c>
      <c r="L635" s="1">
        <v>9.4961369999999992</v>
      </c>
      <c r="M635" s="1">
        <v>89.929450000000003</v>
      </c>
      <c r="N635" s="1">
        <v>1.010875</v>
      </c>
    </row>
    <row r="636" spans="8:14" x14ac:dyDescent="0.25">
      <c r="H636" s="2">
        <v>43278.234027777777</v>
      </c>
      <c r="I636" s="1">
        <v>1530103020</v>
      </c>
      <c r="J636" s="2">
        <v>43278.525694444441</v>
      </c>
      <c r="K636" s="1">
        <v>8.1992279999999997</v>
      </c>
      <c r="L636" s="1">
        <v>9.4997150000000001</v>
      </c>
      <c r="M636" s="1">
        <v>89.942646999999994</v>
      </c>
      <c r="N636" s="1">
        <v>1.0108630000000001</v>
      </c>
    </row>
    <row r="637" spans="8:14" x14ac:dyDescent="0.25">
      <c r="H637" s="2">
        <v>43278.234722222223</v>
      </c>
      <c r="I637" s="1">
        <v>1530103080</v>
      </c>
      <c r="J637" s="2">
        <v>43278.526388888888</v>
      </c>
      <c r="K637" s="1">
        <v>8.1898149999999994</v>
      </c>
      <c r="L637" s="1">
        <v>9.4879239999999996</v>
      </c>
      <c r="M637" s="1">
        <v>89.810346999999993</v>
      </c>
      <c r="N637" s="1">
        <v>1.010426</v>
      </c>
    </row>
    <row r="638" spans="8:14" x14ac:dyDescent="0.25">
      <c r="H638" s="2">
        <v>43278.23541666667</v>
      </c>
      <c r="I638" s="1">
        <v>1530103140</v>
      </c>
      <c r="J638" s="2">
        <v>43278.527083333334</v>
      </c>
      <c r="K638" s="1">
        <v>8.1992279999999997</v>
      </c>
      <c r="L638" s="1">
        <v>9.4843489999999999</v>
      </c>
      <c r="M638" s="1">
        <v>89.797162999999998</v>
      </c>
      <c r="N638" s="1">
        <v>1.0104379999999999</v>
      </c>
    </row>
    <row r="639" spans="8:14" x14ac:dyDescent="0.25">
      <c r="H639" s="2">
        <v>43278.236111111109</v>
      </c>
      <c r="I639" s="1">
        <v>1530103200</v>
      </c>
      <c r="J639" s="2">
        <v>43278.527777777781</v>
      </c>
      <c r="K639" s="1">
        <v>8.1898149999999994</v>
      </c>
      <c r="L639" s="1">
        <v>9.4879239999999996</v>
      </c>
      <c r="M639" s="1">
        <v>89.810346999999993</v>
      </c>
      <c r="N639" s="1">
        <v>1.01081</v>
      </c>
    </row>
    <row r="640" spans="8:14" x14ac:dyDescent="0.25">
      <c r="H640" s="2">
        <v>43278.236805555556</v>
      </c>
      <c r="I640" s="1">
        <v>1530103260</v>
      </c>
      <c r="J640" s="2">
        <v>43278.52847222222</v>
      </c>
      <c r="K640" s="1">
        <v>8.1898149999999994</v>
      </c>
      <c r="L640" s="1">
        <v>9.5032960000000006</v>
      </c>
      <c r="M640" s="1">
        <v>89.955854000000002</v>
      </c>
      <c r="N640" s="1">
        <v>1.011234</v>
      </c>
    </row>
    <row r="641" spans="8:14" x14ac:dyDescent="0.25">
      <c r="H641" s="2">
        <v>43278.237500000003</v>
      </c>
      <c r="I641" s="1">
        <v>1530103320</v>
      </c>
      <c r="J641" s="2">
        <v>43278.529166666667</v>
      </c>
      <c r="K641" s="1">
        <v>8.1804000000000006</v>
      </c>
      <c r="L641" s="1">
        <v>9.4838229999999992</v>
      </c>
      <c r="M641" s="1">
        <v>89.750868999999994</v>
      </c>
      <c r="N641" s="1">
        <v>1.010394</v>
      </c>
    </row>
    <row r="642" spans="8:14" x14ac:dyDescent="0.25">
      <c r="H642" s="2">
        <v>43278.238194444442</v>
      </c>
      <c r="I642" s="1">
        <v>1530103380</v>
      </c>
      <c r="J642" s="2">
        <v>43278.529861111114</v>
      </c>
      <c r="K642" s="1">
        <v>8.1804000000000006</v>
      </c>
      <c r="L642" s="1">
        <v>9.4991880000000002</v>
      </c>
      <c r="M642" s="1">
        <v>89.896276999999998</v>
      </c>
      <c r="N642" s="1">
        <v>1.010818</v>
      </c>
    </row>
    <row r="643" spans="8:14" x14ac:dyDescent="0.25">
      <c r="H643" s="2">
        <v>43278.238888888889</v>
      </c>
      <c r="I643" s="1">
        <v>1530103440</v>
      </c>
      <c r="J643" s="2">
        <v>43278.530555555553</v>
      </c>
      <c r="K643" s="1">
        <v>8.1804000000000006</v>
      </c>
      <c r="L643" s="1">
        <v>9.4991880000000002</v>
      </c>
      <c r="M643" s="1">
        <v>89.896276999999998</v>
      </c>
      <c r="N643" s="1">
        <v>1.010435</v>
      </c>
    </row>
    <row r="644" spans="8:14" x14ac:dyDescent="0.25">
      <c r="H644" s="2">
        <v>43278.239583333336</v>
      </c>
      <c r="I644" s="1">
        <v>1530103500</v>
      </c>
      <c r="J644" s="2">
        <v>43278.53125</v>
      </c>
      <c r="K644" s="1">
        <v>8.1709829999999997</v>
      </c>
      <c r="L644" s="1">
        <v>9.5027709999999992</v>
      </c>
      <c r="M644" s="1">
        <v>89.909481999999997</v>
      </c>
      <c r="N644" s="1">
        <v>1.0108060000000001</v>
      </c>
    </row>
    <row r="645" spans="8:14" x14ac:dyDescent="0.25">
      <c r="H645" s="2">
        <v>43278.240277777775</v>
      </c>
      <c r="I645" s="1">
        <v>1530103560</v>
      </c>
      <c r="J645" s="2">
        <v>43278.531944444447</v>
      </c>
      <c r="K645" s="1">
        <v>8.1615649999999995</v>
      </c>
      <c r="L645" s="1">
        <v>9.5140539999999998</v>
      </c>
      <c r="M645" s="1">
        <v>89.995506000000006</v>
      </c>
      <c r="N645" s="1">
        <v>1.010815</v>
      </c>
    </row>
    <row r="646" spans="8:14" x14ac:dyDescent="0.25">
      <c r="H646" s="2">
        <v>43278.240972222222</v>
      </c>
      <c r="I646" s="1">
        <v>1530103620</v>
      </c>
      <c r="J646" s="2">
        <v>43278.532638888886</v>
      </c>
      <c r="K646" s="1">
        <v>8.1615649999999995</v>
      </c>
      <c r="L646" s="1">
        <v>9.5140539999999998</v>
      </c>
      <c r="M646" s="1">
        <v>89.995506000000006</v>
      </c>
      <c r="N646" s="1">
        <v>1.010815</v>
      </c>
    </row>
    <row r="647" spans="8:14" x14ac:dyDescent="0.25">
      <c r="H647" s="2">
        <v>43278.241666666669</v>
      </c>
      <c r="I647" s="1">
        <v>1530103680</v>
      </c>
      <c r="J647" s="2">
        <v>43278.533333333333</v>
      </c>
      <c r="K647" s="1">
        <v>8.1615649999999995</v>
      </c>
      <c r="L647" s="1">
        <v>9.5140539999999998</v>
      </c>
      <c r="M647" s="1">
        <v>89.995506000000006</v>
      </c>
      <c r="N647" s="1">
        <v>1.011198</v>
      </c>
    </row>
    <row r="648" spans="8:14" x14ac:dyDescent="0.25">
      <c r="H648" s="2">
        <v>43278.242361111108</v>
      </c>
      <c r="I648" s="1">
        <v>1530103740</v>
      </c>
      <c r="J648" s="2">
        <v>43278.53402777778</v>
      </c>
      <c r="K648" s="1">
        <v>8.1615649999999995</v>
      </c>
      <c r="L648" s="1">
        <v>9.5063560000000003</v>
      </c>
      <c r="M648" s="1">
        <v>89.922689000000005</v>
      </c>
      <c r="N648" s="1">
        <v>1.0104109999999999</v>
      </c>
    </row>
    <row r="649" spans="8:14" x14ac:dyDescent="0.25">
      <c r="H649" s="2">
        <v>43278.243055555555</v>
      </c>
      <c r="I649" s="1">
        <v>1530103800</v>
      </c>
      <c r="J649" s="2">
        <v>43278.534722222219</v>
      </c>
      <c r="K649" s="1">
        <v>8.1521450000000009</v>
      </c>
      <c r="L649" s="1">
        <v>9.5022500000000001</v>
      </c>
      <c r="M649" s="1">
        <v>89.863144000000005</v>
      </c>
      <c r="N649" s="1">
        <v>1.010761</v>
      </c>
    </row>
    <row r="650" spans="8:14" x14ac:dyDescent="0.25">
      <c r="H650" s="2">
        <v>43278.243750000001</v>
      </c>
      <c r="I650" s="1">
        <v>1530103860</v>
      </c>
      <c r="J650" s="2">
        <v>43278.535416666666</v>
      </c>
      <c r="K650" s="1">
        <v>8.1521450000000009</v>
      </c>
      <c r="L650" s="1">
        <v>9.5099440000000008</v>
      </c>
      <c r="M650" s="1">
        <v>89.935906000000003</v>
      </c>
      <c r="N650" s="1">
        <v>1.010399</v>
      </c>
    </row>
    <row r="651" spans="8:14" x14ac:dyDescent="0.25">
      <c r="H651" s="2">
        <v>43278.244444444441</v>
      </c>
      <c r="I651" s="1">
        <v>1530103920</v>
      </c>
      <c r="J651" s="2">
        <v>43278.536111111112</v>
      </c>
      <c r="K651" s="1">
        <v>8.1427230000000002</v>
      </c>
      <c r="L651" s="1">
        <v>9.5135339999999999</v>
      </c>
      <c r="M651" s="1">
        <v>89.949123</v>
      </c>
      <c r="N651" s="1">
        <v>1.0107699999999999</v>
      </c>
    </row>
    <row r="652" spans="8:14" x14ac:dyDescent="0.25">
      <c r="H652" s="2">
        <v>43278.245138888888</v>
      </c>
      <c r="I652" s="1">
        <v>1530103980</v>
      </c>
      <c r="J652" s="2">
        <v>43278.536805555559</v>
      </c>
      <c r="K652" s="1">
        <v>8.1427230000000002</v>
      </c>
      <c r="L652" s="1">
        <v>9.5212380000000003</v>
      </c>
      <c r="M652" s="1">
        <v>90.021963</v>
      </c>
      <c r="N652" s="1">
        <v>1.010791</v>
      </c>
    </row>
    <row r="653" spans="8:14" x14ac:dyDescent="0.25">
      <c r="H653" s="2">
        <v>43278.245833333334</v>
      </c>
      <c r="I653" s="1">
        <v>1530104040</v>
      </c>
      <c r="J653" s="2">
        <v>43278.537499999999</v>
      </c>
      <c r="K653" s="1">
        <v>8.1521450000000009</v>
      </c>
      <c r="L653" s="1">
        <v>9.5099440000000008</v>
      </c>
      <c r="M653" s="1">
        <v>89.935906000000003</v>
      </c>
      <c r="N653" s="1">
        <v>1.0107820000000001</v>
      </c>
    </row>
    <row r="654" spans="8:14" x14ac:dyDescent="0.25">
      <c r="H654" s="2">
        <v>43278.246527777781</v>
      </c>
      <c r="I654" s="1">
        <v>1530104100</v>
      </c>
      <c r="J654" s="2">
        <v>43278.538194444445</v>
      </c>
      <c r="K654" s="1">
        <v>8.1427230000000002</v>
      </c>
      <c r="L654" s="1">
        <v>9.5135339999999999</v>
      </c>
      <c r="M654" s="1">
        <v>89.949123</v>
      </c>
      <c r="N654" s="1">
        <v>1.011153</v>
      </c>
    </row>
    <row r="655" spans="8:14" x14ac:dyDescent="0.25">
      <c r="H655" s="2">
        <v>43278.24722222222</v>
      </c>
      <c r="I655" s="1">
        <v>1530104160</v>
      </c>
      <c r="J655" s="2">
        <v>43278.538888888892</v>
      </c>
      <c r="K655" s="1">
        <v>8.1427230000000002</v>
      </c>
      <c r="L655" s="1">
        <v>9.5135339999999999</v>
      </c>
      <c r="M655" s="1">
        <v>89.949123</v>
      </c>
      <c r="N655" s="1">
        <v>1.0115369999999999</v>
      </c>
    </row>
    <row r="656" spans="8:14" x14ac:dyDescent="0.25">
      <c r="H656" s="2">
        <v>43278.247916666667</v>
      </c>
      <c r="I656" s="1">
        <v>1530104220</v>
      </c>
      <c r="J656" s="2">
        <v>43278.539583333331</v>
      </c>
      <c r="K656" s="1">
        <v>8.1333000000000002</v>
      </c>
      <c r="L656" s="1">
        <v>9.5094270000000005</v>
      </c>
      <c r="M656" s="1">
        <v>89.889566000000002</v>
      </c>
      <c r="N656" s="1">
        <v>1.010737</v>
      </c>
    </row>
    <row r="657" spans="8:14" x14ac:dyDescent="0.25">
      <c r="H657" s="2">
        <v>43278.248611111114</v>
      </c>
      <c r="I657" s="1">
        <v>1530104280</v>
      </c>
      <c r="J657" s="2">
        <v>43278.540277777778</v>
      </c>
      <c r="K657" s="1">
        <v>8.1333000000000002</v>
      </c>
      <c r="L657" s="1">
        <v>9.532546</v>
      </c>
      <c r="M657" s="1">
        <v>90.108103</v>
      </c>
      <c r="N657" s="1">
        <v>1.0111829999999999</v>
      </c>
    </row>
    <row r="658" spans="8:14" x14ac:dyDescent="0.25">
      <c r="H658" s="2">
        <v>43278.249305555553</v>
      </c>
      <c r="I658" s="1">
        <v>1530104340</v>
      </c>
      <c r="J658" s="2">
        <v>43278.540972222225</v>
      </c>
      <c r="K658" s="1">
        <v>8.1333000000000002</v>
      </c>
      <c r="L658" s="1">
        <v>9.5094270000000005</v>
      </c>
      <c r="M658" s="1">
        <v>89.889566000000002</v>
      </c>
      <c r="N658" s="1">
        <v>1.010737</v>
      </c>
    </row>
    <row r="659" spans="8:14" x14ac:dyDescent="0.25">
      <c r="H659" s="2">
        <v>43278.25</v>
      </c>
      <c r="I659" s="1">
        <v>1530104400</v>
      </c>
      <c r="J659" s="2">
        <v>43278.541666666664</v>
      </c>
      <c r="K659" s="1">
        <v>8.1238740000000007</v>
      </c>
      <c r="L659" s="1">
        <v>9.5207219999999992</v>
      </c>
      <c r="M659" s="1">
        <v>89.975578999999996</v>
      </c>
      <c r="N659" s="1">
        <v>1.0111289999999999</v>
      </c>
    </row>
    <row r="660" spans="8:14" x14ac:dyDescent="0.25">
      <c r="H660" s="2">
        <v>43278.250694444447</v>
      </c>
      <c r="I660" s="1">
        <v>1530104460</v>
      </c>
      <c r="J660" s="2">
        <v>43278.542361111111</v>
      </c>
      <c r="K660" s="1">
        <v>8.1238740000000007</v>
      </c>
      <c r="L660" s="1">
        <v>9.5207219999999992</v>
      </c>
      <c r="M660" s="1">
        <v>89.975578999999996</v>
      </c>
      <c r="N660" s="1">
        <v>1.0111289999999999</v>
      </c>
    </row>
    <row r="661" spans="8:14" x14ac:dyDescent="0.25">
      <c r="H661" s="2">
        <v>43278.251388888886</v>
      </c>
      <c r="I661" s="1">
        <v>1530104520</v>
      </c>
      <c r="J661" s="2">
        <v>43278.543055555558</v>
      </c>
      <c r="K661" s="1">
        <v>8.1238740000000007</v>
      </c>
      <c r="L661" s="1">
        <v>9.5207219999999992</v>
      </c>
      <c r="M661" s="1">
        <v>89.975578999999996</v>
      </c>
      <c r="N661" s="1">
        <v>1.0111289999999999</v>
      </c>
    </row>
    <row r="662" spans="8:14" x14ac:dyDescent="0.25">
      <c r="H662" s="2">
        <v>43278.252083333333</v>
      </c>
      <c r="I662" s="1">
        <v>1530104580</v>
      </c>
      <c r="J662" s="2">
        <v>43278.543749999997</v>
      </c>
      <c r="K662" s="1">
        <v>8.1144479999999994</v>
      </c>
      <c r="L662" s="1">
        <v>9.5397499999999997</v>
      </c>
      <c r="M662" s="1">
        <v>90.134607000000003</v>
      </c>
      <c r="N662" s="1">
        <v>1.0115419999999999</v>
      </c>
    </row>
    <row r="663" spans="8:14" x14ac:dyDescent="0.25">
      <c r="H663" s="2">
        <v>43278.25277777778</v>
      </c>
      <c r="I663" s="1">
        <v>1530104640</v>
      </c>
      <c r="J663" s="2">
        <v>43278.544444444444</v>
      </c>
      <c r="K663" s="1">
        <v>8.1144479999999994</v>
      </c>
      <c r="L663" s="1">
        <v>9.5320309999999999</v>
      </c>
      <c r="M663" s="1">
        <v>90.061676000000006</v>
      </c>
      <c r="N663" s="1">
        <v>1.0111380000000001</v>
      </c>
    </row>
    <row r="664" spans="8:14" x14ac:dyDescent="0.25">
      <c r="H664" s="2">
        <v>43278.253472222219</v>
      </c>
      <c r="I664" s="1">
        <v>1530104700</v>
      </c>
      <c r="J664" s="2">
        <v>43278.545138888891</v>
      </c>
      <c r="K664" s="1">
        <v>8.1144479999999994</v>
      </c>
      <c r="L664" s="1">
        <v>9.5089159999999993</v>
      </c>
      <c r="M664" s="1">
        <v>89.843277999999998</v>
      </c>
      <c r="N664" s="1">
        <v>1.01031</v>
      </c>
    </row>
    <row r="665" spans="8:14" x14ac:dyDescent="0.25">
      <c r="H665" s="2">
        <v>43278.254166666666</v>
      </c>
      <c r="I665" s="1">
        <v>1530104760</v>
      </c>
      <c r="J665" s="2">
        <v>43278.54583333333</v>
      </c>
      <c r="K665" s="1">
        <v>8.1050190000000004</v>
      </c>
      <c r="L665" s="1">
        <v>9.5356339999999999</v>
      </c>
      <c r="M665" s="1">
        <v>90.074926000000005</v>
      </c>
      <c r="N665" s="1">
        <v>1.0107429999999999</v>
      </c>
    </row>
    <row r="666" spans="8:14" x14ac:dyDescent="0.25">
      <c r="H666" s="2">
        <v>43278.254861111112</v>
      </c>
      <c r="I666" s="1">
        <v>1530104820</v>
      </c>
      <c r="J666" s="2">
        <v>43278.546527777777</v>
      </c>
      <c r="K666" s="1">
        <v>8.1050190000000004</v>
      </c>
      <c r="L666" s="1">
        <v>9.5356339999999999</v>
      </c>
      <c r="M666" s="1">
        <v>90.074926000000005</v>
      </c>
      <c r="N666" s="1">
        <v>1.011126</v>
      </c>
    </row>
    <row r="667" spans="8:14" x14ac:dyDescent="0.25">
      <c r="H667" s="2">
        <v>43278.255555555559</v>
      </c>
      <c r="I667" s="1">
        <v>1530104880</v>
      </c>
      <c r="J667" s="2">
        <v>43278.547222222223</v>
      </c>
      <c r="K667" s="1">
        <v>8.1050190000000004</v>
      </c>
      <c r="L667" s="1">
        <v>9.5279190000000007</v>
      </c>
      <c r="M667" s="1">
        <v>90.002049</v>
      </c>
      <c r="N667" s="1">
        <v>1.0111049999999999</v>
      </c>
    </row>
    <row r="668" spans="8:14" x14ac:dyDescent="0.25">
      <c r="H668" s="2">
        <v>43278.256249999999</v>
      </c>
      <c r="I668" s="1">
        <v>1530104940</v>
      </c>
      <c r="J668" s="2">
        <v>43278.54791666667</v>
      </c>
      <c r="K668" s="1">
        <v>8.0955890000000004</v>
      </c>
      <c r="L668" s="1">
        <v>9.5315220000000007</v>
      </c>
      <c r="M668" s="1">
        <v>90.015298999999999</v>
      </c>
      <c r="N668" s="1">
        <v>1.01071</v>
      </c>
    </row>
    <row r="669" spans="8:14" x14ac:dyDescent="0.25">
      <c r="H669" s="2">
        <v>43278.256944444445</v>
      </c>
      <c r="I669" s="1">
        <v>1530105000</v>
      </c>
      <c r="J669" s="2">
        <v>43278.548611111109</v>
      </c>
      <c r="K669" s="1">
        <v>8.0955890000000004</v>
      </c>
      <c r="L669" s="1">
        <v>9.5469639999999991</v>
      </c>
      <c r="M669" s="1">
        <v>90.161133000000007</v>
      </c>
      <c r="N669" s="1">
        <v>1.0115179999999999</v>
      </c>
    </row>
    <row r="670" spans="8:14" x14ac:dyDescent="0.25">
      <c r="H670" s="2">
        <v>43278.257638888892</v>
      </c>
      <c r="I670" s="1">
        <v>1530105060</v>
      </c>
      <c r="J670" s="2">
        <v>43278.549305555556</v>
      </c>
      <c r="K670" s="1">
        <v>8.0955890000000004</v>
      </c>
      <c r="L670" s="1">
        <v>9.5392390000000002</v>
      </c>
      <c r="M670" s="1">
        <v>90.088177999999999</v>
      </c>
      <c r="N670" s="1">
        <v>1.010731</v>
      </c>
    </row>
    <row r="671" spans="8:14" x14ac:dyDescent="0.25">
      <c r="H671" s="2">
        <v>43278.258333333331</v>
      </c>
      <c r="I671" s="1">
        <v>1530105120</v>
      </c>
      <c r="J671" s="2">
        <v>43278.55</v>
      </c>
      <c r="K671" s="1">
        <v>8.0955890000000004</v>
      </c>
      <c r="L671" s="1">
        <v>9.5315220000000007</v>
      </c>
      <c r="M671" s="1">
        <v>90.015298999999999</v>
      </c>
      <c r="N671" s="1">
        <v>1.011093</v>
      </c>
    </row>
    <row r="672" spans="8:14" x14ac:dyDescent="0.25">
      <c r="H672" s="2">
        <v>43278.259027777778</v>
      </c>
      <c r="I672" s="1">
        <v>1530105180</v>
      </c>
      <c r="J672" s="2">
        <v>43278.550694444442</v>
      </c>
      <c r="K672" s="1">
        <v>8.086157</v>
      </c>
      <c r="L672" s="1">
        <v>9.5197059999999993</v>
      </c>
      <c r="M672" s="1">
        <v>89.882947999999999</v>
      </c>
      <c r="N672" s="1">
        <v>1.0106569999999999</v>
      </c>
    </row>
    <row r="673" spans="8:14" x14ac:dyDescent="0.25">
      <c r="H673" s="2">
        <v>43278.259722222225</v>
      </c>
      <c r="I673" s="1">
        <v>1530105240</v>
      </c>
      <c r="J673" s="2">
        <v>43278.551388888889</v>
      </c>
      <c r="K673" s="1">
        <v>8.0955890000000004</v>
      </c>
      <c r="L673" s="1">
        <v>9.5315220000000007</v>
      </c>
      <c r="M673" s="1">
        <v>90.015298999999999</v>
      </c>
      <c r="N673" s="1">
        <v>1.011476</v>
      </c>
    </row>
    <row r="674" spans="8:14" x14ac:dyDescent="0.25">
      <c r="H674" s="2">
        <v>43278.260416666664</v>
      </c>
      <c r="I674" s="1">
        <v>1530105300</v>
      </c>
      <c r="J674" s="2">
        <v>43278.552083333336</v>
      </c>
      <c r="K674" s="1">
        <v>8.086157</v>
      </c>
      <c r="L674" s="1">
        <v>9.5197059999999993</v>
      </c>
      <c r="M674" s="1">
        <v>89.882947999999999</v>
      </c>
      <c r="N674" s="1">
        <v>1.0102739999999999</v>
      </c>
    </row>
    <row r="675" spans="8:14" x14ac:dyDescent="0.25">
      <c r="H675" s="2">
        <v>43278.261111111111</v>
      </c>
      <c r="I675" s="1">
        <v>1530105360</v>
      </c>
      <c r="J675" s="2">
        <v>43278.552777777775</v>
      </c>
      <c r="K675" s="1">
        <v>8.0767229999999994</v>
      </c>
      <c r="L675" s="1">
        <v>9.5464570000000002</v>
      </c>
      <c r="M675" s="1">
        <v>90.114701999999994</v>
      </c>
      <c r="N675" s="1">
        <v>1.0107060000000001</v>
      </c>
    </row>
    <row r="676" spans="8:14" x14ac:dyDescent="0.25">
      <c r="H676" s="2">
        <v>43278.261805555558</v>
      </c>
      <c r="I676" s="1">
        <v>1530105420</v>
      </c>
      <c r="J676" s="2">
        <v>43278.553472222222</v>
      </c>
      <c r="K676" s="1">
        <v>8.0767229999999994</v>
      </c>
      <c r="L676" s="1">
        <v>9.5464570000000002</v>
      </c>
      <c r="M676" s="1">
        <v>90.114701999999994</v>
      </c>
      <c r="N676" s="1">
        <v>1.0114730000000001</v>
      </c>
    </row>
    <row r="677" spans="8:14" x14ac:dyDescent="0.25">
      <c r="H677" s="2">
        <v>43278.262499999997</v>
      </c>
      <c r="I677" s="1">
        <v>1530105480</v>
      </c>
      <c r="J677" s="2">
        <v>43278.554166666669</v>
      </c>
      <c r="K677" s="1">
        <v>8.0767229999999994</v>
      </c>
      <c r="L677" s="1">
        <v>9.5310170000000003</v>
      </c>
      <c r="M677" s="1">
        <v>89.968954999999994</v>
      </c>
      <c r="N677" s="1">
        <v>1.0106649999999999</v>
      </c>
    </row>
    <row r="678" spans="8:14" x14ac:dyDescent="0.25">
      <c r="H678" s="2">
        <v>43278.263194444444</v>
      </c>
      <c r="I678" s="1">
        <v>1530105540</v>
      </c>
      <c r="J678" s="2">
        <v>43278.554861111108</v>
      </c>
      <c r="K678" s="1">
        <v>8.0767229999999994</v>
      </c>
      <c r="L678" s="1">
        <v>9.5387339999999998</v>
      </c>
      <c r="M678" s="1">
        <v>90.041799999999995</v>
      </c>
      <c r="N678" s="1">
        <v>1.011836</v>
      </c>
    </row>
    <row r="679" spans="8:14" x14ac:dyDescent="0.25">
      <c r="H679" s="2">
        <v>43278.263888888891</v>
      </c>
      <c r="I679" s="1">
        <v>1530105600</v>
      </c>
      <c r="J679" s="2">
        <v>43278.555555555555</v>
      </c>
      <c r="K679" s="1">
        <v>8.0672879999999996</v>
      </c>
      <c r="L679" s="1">
        <v>9.5269119999999994</v>
      </c>
      <c r="M679" s="1">
        <v>89.909424000000001</v>
      </c>
      <c r="N679" s="1">
        <v>1.0110159999999999</v>
      </c>
    </row>
    <row r="680" spans="8:14" x14ac:dyDescent="0.25">
      <c r="H680" s="2">
        <v>43278.26458333333</v>
      </c>
      <c r="I680" s="1">
        <v>1530105660</v>
      </c>
      <c r="J680" s="2">
        <v>43278.556250000001</v>
      </c>
      <c r="K680" s="1">
        <v>8.0672879999999996</v>
      </c>
      <c r="L680" s="1">
        <v>9.5500690000000006</v>
      </c>
      <c r="M680" s="1">
        <v>90.127966000000001</v>
      </c>
      <c r="N680" s="1">
        <v>1.0114609999999999</v>
      </c>
    </row>
    <row r="681" spans="8:14" x14ac:dyDescent="0.25">
      <c r="H681" s="2">
        <v>43278.265277777777</v>
      </c>
      <c r="I681" s="1">
        <v>1530105720</v>
      </c>
      <c r="J681" s="2">
        <v>43278.556944444441</v>
      </c>
      <c r="K681" s="1">
        <v>8.0672879999999996</v>
      </c>
      <c r="L681" s="1">
        <v>9.5192060000000005</v>
      </c>
      <c r="M681" s="1">
        <v>89.836698999999996</v>
      </c>
      <c r="N681" s="1">
        <v>1.010229</v>
      </c>
    </row>
    <row r="682" spans="8:14" x14ac:dyDescent="0.25">
      <c r="H682" s="2">
        <v>43278.265972222223</v>
      </c>
      <c r="I682" s="1">
        <v>1530105780</v>
      </c>
      <c r="J682" s="2">
        <v>43278.557638888888</v>
      </c>
      <c r="K682" s="1">
        <v>8.0672879999999996</v>
      </c>
      <c r="L682" s="1">
        <v>9.5346240000000009</v>
      </c>
      <c r="M682" s="1">
        <v>89.982204999999993</v>
      </c>
      <c r="N682" s="1">
        <v>1.010653</v>
      </c>
    </row>
    <row r="683" spans="8:14" x14ac:dyDescent="0.25">
      <c r="H683" s="2">
        <v>43278.26666666667</v>
      </c>
      <c r="I683" s="1">
        <v>1530105840</v>
      </c>
      <c r="J683" s="2">
        <v>43278.558333333334</v>
      </c>
      <c r="K683" s="1">
        <v>8.0672879999999996</v>
      </c>
      <c r="L683" s="1">
        <v>9.5269119999999994</v>
      </c>
      <c r="M683" s="1">
        <v>89.909424000000001</v>
      </c>
      <c r="N683" s="1">
        <v>1.0106329999999999</v>
      </c>
    </row>
    <row r="684" spans="8:14" x14ac:dyDescent="0.25">
      <c r="H684" s="2">
        <v>43278.267361111109</v>
      </c>
      <c r="I684" s="1">
        <v>1530105900</v>
      </c>
      <c r="J684" s="2">
        <v>43278.559027777781</v>
      </c>
      <c r="K684" s="1">
        <v>8.0578509999999994</v>
      </c>
      <c r="L684" s="1">
        <v>9.5536840000000005</v>
      </c>
      <c r="M684" s="1">
        <v>90.141239999999996</v>
      </c>
      <c r="N684" s="1">
        <v>1.011066</v>
      </c>
    </row>
    <row r="685" spans="8:14" x14ac:dyDescent="0.25">
      <c r="H685" s="2">
        <v>43278.268055555556</v>
      </c>
      <c r="I685" s="1">
        <v>1530105960</v>
      </c>
      <c r="J685" s="2">
        <v>43278.55972222222</v>
      </c>
      <c r="K685" s="1">
        <v>8.0578509999999994</v>
      </c>
      <c r="L685" s="1">
        <v>9.5305180000000007</v>
      </c>
      <c r="M685" s="1">
        <v>89.922663</v>
      </c>
      <c r="N685" s="1">
        <v>1.0106200000000001</v>
      </c>
    </row>
    <row r="686" spans="8:14" x14ac:dyDescent="0.25">
      <c r="H686" s="2">
        <v>43278.268750000003</v>
      </c>
      <c r="I686" s="1">
        <v>1530106020</v>
      </c>
      <c r="J686" s="2">
        <v>43278.560416666667</v>
      </c>
      <c r="K686" s="1">
        <v>8.0578509999999994</v>
      </c>
      <c r="L686" s="1">
        <v>9.538233</v>
      </c>
      <c r="M686" s="1">
        <v>89.995456000000004</v>
      </c>
      <c r="N686" s="1">
        <v>1.0106409999999999</v>
      </c>
    </row>
    <row r="687" spans="8:14" x14ac:dyDescent="0.25">
      <c r="H687" s="2">
        <v>43278.269444444442</v>
      </c>
      <c r="I687" s="1">
        <v>1530106080</v>
      </c>
      <c r="J687" s="2">
        <v>43278.561111111114</v>
      </c>
      <c r="K687" s="1">
        <v>8.0484120000000008</v>
      </c>
      <c r="L687" s="1">
        <v>9.5341269999999998</v>
      </c>
      <c r="M687" s="1">
        <v>89.935912000000002</v>
      </c>
      <c r="N687" s="1">
        <v>1.010991</v>
      </c>
    </row>
    <row r="688" spans="8:14" x14ac:dyDescent="0.25">
      <c r="H688" s="2">
        <v>43278.270138888889</v>
      </c>
      <c r="I688" s="1">
        <v>1530106140</v>
      </c>
      <c r="J688" s="2">
        <v>43278.561805555553</v>
      </c>
      <c r="K688" s="1">
        <v>8.0578509999999994</v>
      </c>
      <c r="L688" s="1">
        <v>9.538233</v>
      </c>
      <c r="M688" s="1">
        <v>89.995456000000004</v>
      </c>
      <c r="N688" s="1">
        <v>1.0110239999999999</v>
      </c>
    </row>
    <row r="689" spans="8:14" x14ac:dyDescent="0.25">
      <c r="H689" s="2">
        <v>43278.270833333336</v>
      </c>
      <c r="I689" s="1">
        <v>1530106200</v>
      </c>
      <c r="J689" s="2">
        <v>43278.5625</v>
      </c>
      <c r="K689" s="1">
        <v>8.0484120000000008</v>
      </c>
      <c r="L689" s="1">
        <v>9.5341269999999998</v>
      </c>
      <c r="M689" s="1">
        <v>89.935912000000002</v>
      </c>
      <c r="N689" s="1">
        <v>1.010608</v>
      </c>
    </row>
    <row r="690" spans="8:14" x14ac:dyDescent="0.25">
      <c r="H690" s="2">
        <v>43278.271527777775</v>
      </c>
      <c r="I690" s="1">
        <v>1530106260</v>
      </c>
      <c r="J690" s="2">
        <v>43278.563194444447</v>
      </c>
      <c r="K690" s="1">
        <v>8.0484120000000008</v>
      </c>
      <c r="L690" s="1">
        <v>9.5495699999999992</v>
      </c>
      <c r="M690" s="1">
        <v>90.081586000000001</v>
      </c>
      <c r="N690" s="1">
        <v>1.0110330000000001</v>
      </c>
    </row>
    <row r="691" spans="8:14" x14ac:dyDescent="0.25">
      <c r="H691" s="2">
        <v>43278.272222222222</v>
      </c>
      <c r="I691" s="1">
        <v>1530106320</v>
      </c>
      <c r="J691" s="2">
        <v>43278.563888888886</v>
      </c>
      <c r="K691" s="1">
        <v>8.0389719999999993</v>
      </c>
      <c r="L691" s="1">
        <v>9.5609210000000004</v>
      </c>
      <c r="M691" s="1">
        <v>90.167798000000005</v>
      </c>
      <c r="N691" s="1">
        <v>1.011425</v>
      </c>
    </row>
    <row r="692" spans="8:14" x14ac:dyDescent="0.25">
      <c r="H692" s="2">
        <v>43278.272916666669</v>
      </c>
      <c r="I692" s="1">
        <v>1530106380</v>
      </c>
      <c r="J692" s="2">
        <v>43278.564583333333</v>
      </c>
      <c r="K692" s="1">
        <v>8.0389719999999993</v>
      </c>
      <c r="L692" s="1">
        <v>9.5686619999999998</v>
      </c>
      <c r="M692" s="1">
        <v>90.240802000000002</v>
      </c>
      <c r="N692" s="1">
        <v>1.0114460000000001</v>
      </c>
    </row>
    <row r="693" spans="8:14" x14ac:dyDescent="0.25">
      <c r="H693" s="2">
        <v>43278.273611111108</v>
      </c>
      <c r="I693" s="1">
        <v>1530106440</v>
      </c>
      <c r="J693" s="2">
        <v>43278.56527777778</v>
      </c>
      <c r="K693" s="1">
        <v>8.0389719999999993</v>
      </c>
      <c r="L693" s="1">
        <v>9.5609210000000004</v>
      </c>
      <c r="M693" s="1">
        <v>90.167798000000005</v>
      </c>
      <c r="N693" s="1">
        <v>1.011042</v>
      </c>
    </row>
    <row r="694" spans="8:14" x14ac:dyDescent="0.25">
      <c r="H694" s="2">
        <v>43278.274305555555</v>
      </c>
      <c r="I694" s="1">
        <v>1530106500</v>
      </c>
      <c r="J694" s="2">
        <v>43278.565972222219</v>
      </c>
      <c r="K694" s="1">
        <v>8.0389719999999993</v>
      </c>
      <c r="L694" s="1">
        <v>9.5531860000000002</v>
      </c>
      <c r="M694" s="1">
        <v>90.094849999999994</v>
      </c>
      <c r="N694" s="1">
        <v>1.011404</v>
      </c>
    </row>
    <row r="695" spans="8:14" x14ac:dyDescent="0.25">
      <c r="H695" s="2">
        <v>43278.275000000001</v>
      </c>
      <c r="I695" s="1">
        <v>1530106560</v>
      </c>
      <c r="J695" s="2">
        <v>43278.566666666666</v>
      </c>
      <c r="K695" s="1">
        <v>8.0295299999999994</v>
      </c>
      <c r="L695" s="1">
        <v>9.5568059999999999</v>
      </c>
      <c r="M695" s="1">
        <v>90.108132999999995</v>
      </c>
      <c r="N695" s="1">
        <v>1.0113920000000001</v>
      </c>
    </row>
    <row r="696" spans="8:14" x14ac:dyDescent="0.25">
      <c r="H696" s="2">
        <v>43278.275694444441</v>
      </c>
      <c r="I696" s="1">
        <v>1530106620</v>
      </c>
      <c r="J696" s="2">
        <v>43278.567361111112</v>
      </c>
      <c r="K696" s="1">
        <v>8.0389719999999993</v>
      </c>
      <c r="L696" s="1">
        <v>9.5377379999999992</v>
      </c>
      <c r="M696" s="1">
        <v>89.949162000000001</v>
      </c>
      <c r="N696" s="1">
        <v>1.010596</v>
      </c>
    </row>
    <row r="697" spans="8:14" x14ac:dyDescent="0.25">
      <c r="H697" s="2">
        <v>43278.276388888888</v>
      </c>
      <c r="I697" s="1">
        <v>1530106680</v>
      </c>
      <c r="J697" s="2">
        <v>43278.568055555559</v>
      </c>
      <c r="K697" s="1">
        <v>8.0295299999999994</v>
      </c>
      <c r="L697" s="1">
        <v>9.5568059999999999</v>
      </c>
      <c r="M697" s="1">
        <v>90.108132999999995</v>
      </c>
      <c r="N697" s="1">
        <v>1.011009</v>
      </c>
    </row>
    <row r="698" spans="8:14" x14ac:dyDescent="0.25">
      <c r="H698" s="2">
        <v>43278.277083333334</v>
      </c>
      <c r="I698" s="1">
        <v>1530106740</v>
      </c>
      <c r="J698" s="2">
        <v>43278.568749999999</v>
      </c>
      <c r="K698" s="1">
        <v>8.0295299999999994</v>
      </c>
      <c r="L698" s="1">
        <v>9.5490750000000002</v>
      </c>
      <c r="M698" s="1">
        <v>90.035240000000002</v>
      </c>
      <c r="N698" s="1">
        <v>1.010988</v>
      </c>
    </row>
    <row r="699" spans="8:14" x14ac:dyDescent="0.25">
      <c r="H699" s="2">
        <v>43278.277777777781</v>
      </c>
      <c r="I699" s="1">
        <v>1530106800</v>
      </c>
      <c r="J699" s="2">
        <v>43278.569444444445</v>
      </c>
      <c r="K699" s="1">
        <v>8.0295299999999994</v>
      </c>
      <c r="L699" s="1">
        <v>9.5568059999999999</v>
      </c>
      <c r="M699" s="1">
        <v>90.108132999999995</v>
      </c>
      <c r="N699" s="1">
        <v>1.010626</v>
      </c>
    </row>
    <row r="700" spans="8:14" x14ac:dyDescent="0.25">
      <c r="H700" s="2">
        <v>43278.27847222222</v>
      </c>
      <c r="I700" s="1">
        <v>1530106860</v>
      </c>
      <c r="J700" s="2">
        <v>43278.570138888892</v>
      </c>
      <c r="K700" s="1">
        <v>8.0295299999999994</v>
      </c>
      <c r="L700" s="1">
        <v>9.5722869999999993</v>
      </c>
      <c r="M700" s="1">
        <v>90.254098999999997</v>
      </c>
      <c r="N700" s="1">
        <v>1.0110509999999999</v>
      </c>
    </row>
    <row r="701" spans="8:14" x14ac:dyDescent="0.25">
      <c r="H701" s="2">
        <v>43278.279166666667</v>
      </c>
      <c r="I701" s="1">
        <v>1530106920</v>
      </c>
      <c r="J701" s="2">
        <v>43278.570833333331</v>
      </c>
      <c r="K701" s="1">
        <v>8.0295299999999994</v>
      </c>
      <c r="L701" s="1">
        <v>9.5645430000000005</v>
      </c>
      <c r="M701" s="1">
        <v>90.181083000000001</v>
      </c>
      <c r="N701" s="1">
        <v>1.0114129999999999</v>
      </c>
    </row>
    <row r="702" spans="8:14" x14ac:dyDescent="0.25">
      <c r="H702" s="2">
        <v>43278.279861111114</v>
      </c>
      <c r="I702" s="1">
        <v>1530106980</v>
      </c>
      <c r="J702" s="2">
        <v>43278.571527777778</v>
      </c>
      <c r="K702" s="1">
        <v>8.0295299999999994</v>
      </c>
      <c r="L702" s="1">
        <v>9.5568059999999999</v>
      </c>
      <c r="M702" s="1">
        <v>90.108132999999995</v>
      </c>
      <c r="N702" s="1">
        <v>1.010626</v>
      </c>
    </row>
    <row r="703" spans="8:14" x14ac:dyDescent="0.25">
      <c r="H703" s="2">
        <v>43278.280555555553</v>
      </c>
      <c r="I703" s="1">
        <v>1530107040</v>
      </c>
      <c r="J703" s="2">
        <v>43278.572222222225</v>
      </c>
      <c r="K703" s="1">
        <v>8.0295299999999994</v>
      </c>
      <c r="L703" s="1">
        <v>9.5645430000000005</v>
      </c>
      <c r="M703" s="1">
        <v>90.181083000000001</v>
      </c>
      <c r="N703" s="1">
        <v>1.0110300000000001</v>
      </c>
    </row>
    <row r="704" spans="8:14" x14ac:dyDescent="0.25">
      <c r="H704" s="2">
        <v>43278.28125</v>
      </c>
      <c r="I704" s="1">
        <v>1530107100</v>
      </c>
      <c r="J704" s="2">
        <v>43278.572916666664</v>
      </c>
      <c r="K704" s="1">
        <v>8.0200859999999992</v>
      </c>
      <c r="L704" s="1">
        <v>9.5836679999999994</v>
      </c>
      <c r="M704" s="1">
        <v>90.340487999999993</v>
      </c>
      <c r="N704" s="1">
        <v>1.011827</v>
      </c>
    </row>
    <row r="705" spans="8:14" x14ac:dyDescent="0.25">
      <c r="H705" s="2">
        <v>43278.281944444447</v>
      </c>
      <c r="I705" s="1">
        <v>1530107160</v>
      </c>
      <c r="J705" s="2">
        <v>43278.573611111111</v>
      </c>
      <c r="K705" s="1">
        <v>8.0200859999999992</v>
      </c>
      <c r="L705" s="1">
        <v>9.5372479999999999</v>
      </c>
      <c r="M705" s="1">
        <v>89.902910000000006</v>
      </c>
      <c r="N705" s="1">
        <v>1.0101690000000001</v>
      </c>
    </row>
    <row r="706" spans="8:14" x14ac:dyDescent="0.25">
      <c r="H706" s="2">
        <v>43278.282638888886</v>
      </c>
      <c r="I706" s="1">
        <v>1530107220</v>
      </c>
      <c r="J706" s="2">
        <v>43278.574305555558</v>
      </c>
      <c r="K706" s="1">
        <v>8.0200859999999992</v>
      </c>
      <c r="L706" s="1">
        <v>9.568168</v>
      </c>
      <c r="M706" s="1">
        <v>90.194377000000003</v>
      </c>
      <c r="N706" s="1">
        <v>1.011401</v>
      </c>
    </row>
    <row r="707" spans="8:14" x14ac:dyDescent="0.25">
      <c r="H707" s="2">
        <v>43278.283333333333</v>
      </c>
      <c r="I707" s="1">
        <v>1530107280</v>
      </c>
      <c r="J707" s="2">
        <v>43278.574999999997</v>
      </c>
      <c r="K707" s="1">
        <v>8.0200859999999992</v>
      </c>
      <c r="L707" s="1">
        <v>9.5604270000000007</v>
      </c>
      <c r="M707" s="1">
        <v>90.121407000000005</v>
      </c>
      <c r="N707" s="1">
        <v>1.0109969999999999</v>
      </c>
    </row>
    <row r="708" spans="8:14" x14ac:dyDescent="0.25">
      <c r="H708" s="2">
        <v>43278.28402777778</v>
      </c>
      <c r="I708" s="1">
        <v>1530107340</v>
      </c>
      <c r="J708" s="2">
        <v>43278.575694444444</v>
      </c>
      <c r="K708" s="1">
        <v>8.0200859999999992</v>
      </c>
      <c r="L708" s="1">
        <v>9.5604270000000007</v>
      </c>
      <c r="M708" s="1">
        <v>90.121407000000005</v>
      </c>
      <c r="N708" s="1">
        <v>1.0109969999999999</v>
      </c>
    </row>
    <row r="709" spans="8:14" x14ac:dyDescent="0.25">
      <c r="H709" s="2">
        <v>43278.284722222219</v>
      </c>
      <c r="I709" s="1">
        <v>1530107400</v>
      </c>
      <c r="J709" s="2">
        <v>43278.576388888891</v>
      </c>
      <c r="K709" s="1">
        <v>8.0200859999999992</v>
      </c>
      <c r="L709" s="1">
        <v>9.5526940000000007</v>
      </c>
      <c r="M709" s="1">
        <v>90.048512000000002</v>
      </c>
      <c r="N709" s="1">
        <v>1.0105930000000001</v>
      </c>
    </row>
    <row r="710" spans="8:14" x14ac:dyDescent="0.25">
      <c r="H710" s="2">
        <v>43278.285416666666</v>
      </c>
      <c r="I710" s="1">
        <v>1530107460</v>
      </c>
      <c r="J710" s="2">
        <v>43278.57708333333</v>
      </c>
      <c r="K710" s="1">
        <v>8.0200859999999992</v>
      </c>
      <c r="L710" s="1">
        <v>9.5449680000000008</v>
      </c>
      <c r="M710" s="1">
        <v>89.975683000000004</v>
      </c>
      <c r="N710" s="1">
        <v>1.010572</v>
      </c>
    </row>
    <row r="711" spans="8:14" x14ac:dyDescent="0.25">
      <c r="H711" s="2">
        <v>43278.286111111112</v>
      </c>
      <c r="I711" s="1">
        <v>1530107520</v>
      </c>
      <c r="J711" s="2">
        <v>43278.577777777777</v>
      </c>
      <c r="K711" s="1">
        <v>8.0200859999999992</v>
      </c>
      <c r="L711" s="1">
        <v>9.5449680000000008</v>
      </c>
      <c r="M711" s="1">
        <v>89.975683000000004</v>
      </c>
      <c r="N711" s="1">
        <v>1.010955</v>
      </c>
    </row>
    <row r="712" spans="8:14" x14ac:dyDescent="0.25">
      <c r="H712" s="2">
        <v>43278.286805555559</v>
      </c>
      <c r="I712" s="1">
        <v>1530107580</v>
      </c>
      <c r="J712" s="2">
        <v>43278.578472222223</v>
      </c>
      <c r="K712" s="1">
        <v>8.0106400000000004</v>
      </c>
      <c r="L712" s="1">
        <v>9.5408639999999991</v>
      </c>
      <c r="M712" s="1">
        <v>89.916167999999999</v>
      </c>
      <c r="N712" s="1">
        <v>1.010157</v>
      </c>
    </row>
    <row r="713" spans="8:14" x14ac:dyDescent="0.25">
      <c r="H713" s="2">
        <v>43278.287499999999</v>
      </c>
      <c r="I713" s="1">
        <v>1530107640</v>
      </c>
      <c r="J713" s="2">
        <v>43278.57916666667</v>
      </c>
      <c r="K713" s="1">
        <v>8.0106400000000004</v>
      </c>
      <c r="L713" s="1">
        <v>9.5563149999999997</v>
      </c>
      <c r="M713" s="1">
        <v>90.061783000000005</v>
      </c>
      <c r="N713" s="1">
        <v>1.011347</v>
      </c>
    </row>
    <row r="714" spans="8:14" x14ac:dyDescent="0.25">
      <c r="H714" s="2">
        <v>43278.288194444445</v>
      </c>
      <c r="I714" s="1">
        <v>1530107700</v>
      </c>
      <c r="J714" s="2">
        <v>43278.579861111109</v>
      </c>
      <c r="K714" s="1">
        <v>8.0106400000000004</v>
      </c>
      <c r="L714" s="1">
        <v>9.5717949999999998</v>
      </c>
      <c r="M714" s="1">
        <v>90.207672000000002</v>
      </c>
      <c r="N714" s="1">
        <v>1.0121560000000001</v>
      </c>
    </row>
    <row r="715" spans="8:14" x14ac:dyDescent="0.25">
      <c r="H715" s="2">
        <v>43278.288888888892</v>
      </c>
      <c r="I715" s="1">
        <v>1530107760</v>
      </c>
      <c r="J715" s="2">
        <v>43278.580555555556</v>
      </c>
      <c r="K715" s="1">
        <v>8.0106400000000004</v>
      </c>
      <c r="L715" s="1">
        <v>9.5563149999999997</v>
      </c>
      <c r="M715" s="1">
        <v>90.061783000000005</v>
      </c>
      <c r="N715" s="1">
        <v>1.010581</v>
      </c>
    </row>
    <row r="716" spans="8:14" x14ac:dyDescent="0.25">
      <c r="H716" s="2">
        <v>43278.289583333331</v>
      </c>
      <c r="I716" s="1">
        <v>1530107820</v>
      </c>
      <c r="J716" s="2">
        <v>43278.581250000003</v>
      </c>
      <c r="K716" s="1">
        <v>8.0106400000000004</v>
      </c>
      <c r="L716" s="1">
        <v>9.5563149999999997</v>
      </c>
      <c r="M716" s="1">
        <v>90.061783000000005</v>
      </c>
      <c r="N716" s="1">
        <v>1.010964</v>
      </c>
    </row>
    <row r="717" spans="8:14" x14ac:dyDescent="0.25">
      <c r="H717" s="2">
        <v>43278.290277777778</v>
      </c>
      <c r="I717" s="1">
        <v>1530107880</v>
      </c>
      <c r="J717" s="2">
        <v>43278.581944444442</v>
      </c>
      <c r="K717" s="1">
        <v>8.0106400000000004</v>
      </c>
      <c r="L717" s="1">
        <v>9.5563149999999997</v>
      </c>
      <c r="M717" s="1">
        <v>90.061783000000005</v>
      </c>
      <c r="N717" s="1">
        <v>1.010964</v>
      </c>
    </row>
    <row r="718" spans="8:14" x14ac:dyDescent="0.25">
      <c r="H718" s="2">
        <v>43278.290972222225</v>
      </c>
      <c r="I718" s="1">
        <v>1530107940</v>
      </c>
      <c r="J718" s="2">
        <v>43278.582638888889</v>
      </c>
      <c r="K718" s="1">
        <v>8.0106400000000004</v>
      </c>
      <c r="L718" s="1">
        <v>9.5640520000000002</v>
      </c>
      <c r="M718" s="1">
        <v>90.134698999999998</v>
      </c>
      <c r="N718" s="1">
        <v>1.010985</v>
      </c>
    </row>
    <row r="719" spans="8:14" x14ac:dyDescent="0.25">
      <c r="H719" s="2">
        <v>43278.291666666664</v>
      </c>
      <c r="I719" s="1">
        <v>1530108000</v>
      </c>
      <c r="J719" s="2">
        <v>43278.583333333336</v>
      </c>
      <c r="K719" s="1">
        <v>8.0106400000000004</v>
      </c>
      <c r="L719" s="1">
        <v>9.5640520000000002</v>
      </c>
      <c r="M719" s="1">
        <v>90.134698999999998</v>
      </c>
      <c r="N719" s="1">
        <v>1.010985</v>
      </c>
    </row>
    <row r="720" spans="8:14" x14ac:dyDescent="0.25">
      <c r="H720" s="2">
        <v>43278.292361111111</v>
      </c>
      <c r="I720" s="1">
        <v>1530108060</v>
      </c>
      <c r="J720" s="2">
        <v>43278.584027777775</v>
      </c>
      <c r="K720" s="1">
        <v>8.0106400000000004</v>
      </c>
      <c r="L720" s="1">
        <v>9.5717949999999998</v>
      </c>
      <c r="M720" s="1">
        <v>90.207672000000002</v>
      </c>
      <c r="N720" s="1">
        <v>1.0110060000000001</v>
      </c>
    </row>
    <row r="721" spans="8:14" x14ac:dyDescent="0.25">
      <c r="H721" s="2">
        <v>43278.293055555558</v>
      </c>
      <c r="I721" s="1">
        <v>1530108120</v>
      </c>
      <c r="J721" s="2">
        <v>43278.584722222222</v>
      </c>
      <c r="K721" s="1">
        <v>8.0011930000000007</v>
      </c>
      <c r="L721" s="1">
        <v>9.559939</v>
      </c>
      <c r="M721" s="1">
        <v>90.075066000000007</v>
      </c>
      <c r="N721" s="1">
        <v>1.0105690000000001</v>
      </c>
    </row>
    <row r="722" spans="8:14" x14ac:dyDescent="0.25">
      <c r="H722" s="2">
        <v>43278.293749999997</v>
      </c>
      <c r="I722" s="1">
        <v>1530108180</v>
      </c>
      <c r="J722" s="2">
        <v>43278.585416666669</v>
      </c>
      <c r="K722" s="1">
        <v>8.0011930000000007</v>
      </c>
      <c r="L722" s="1">
        <v>9.5831769999999992</v>
      </c>
      <c r="M722" s="1">
        <v>90.294017999999994</v>
      </c>
      <c r="N722" s="1">
        <v>1.011398</v>
      </c>
    </row>
    <row r="723" spans="8:14" x14ac:dyDescent="0.25">
      <c r="H723" s="2">
        <v>43278.294444444444</v>
      </c>
      <c r="I723" s="1">
        <v>1530108240</v>
      </c>
      <c r="J723" s="2">
        <v>43278.586111111108</v>
      </c>
      <c r="K723" s="1">
        <v>8.0106400000000004</v>
      </c>
      <c r="L723" s="1">
        <v>9.5717949999999998</v>
      </c>
      <c r="M723" s="1">
        <v>90.207672000000002</v>
      </c>
      <c r="N723" s="1">
        <v>1.0110060000000001</v>
      </c>
    </row>
    <row r="724" spans="8:14" x14ac:dyDescent="0.25">
      <c r="H724" s="2">
        <v>43278.295138888891</v>
      </c>
      <c r="I724" s="1">
        <v>1530108300</v>
      </c>
      <c r="J724" s="2">
        <v>43278.586805555555</v>
      </c>
      <c r="K724" s="1">
        <v>8.0011930000000007</v>
      </c>
      <c r="L724" s="1">
        <v>9.5987030000000004</v>
      </c>
      <c r="M724" s="1">
        <v>90.440306000000007</v>
      </c>
      <c r="N724" s="1">
        <v>1.012208</v>
      </c>
    </row>
    <row r="725" spans="8:14" x14ac:dyDescent="0.25">
      <c r="H725" s="2">
        <v>43278.29583333333</v>
      </c>
      <c r="I725" s="1">
        <v>1530108360</v>
      </c>
      <c r="J725" s="2">
        <v>43278.587500000001</v>
      </c>
      <c r="K725" s="1">
        <v>8.0011930000000007</v>
      </c>
      <c r="L725" s="1">
        <v>9.559939</v>
      </c>
      <c r="M725" s="1">
        <v>90.075066000000007</v>
      </c>
      <c r="N725" s="1">
        <v>1.0105690000000001</v>
      </c>
    </row>
    <row r="726" spans="8:14" x14ac:dyDescent="0.25">
      <c r="H726" s="2">
        <v>43278.296527777777</v>
      </c>
      <c r="I726" s="1">
        <v>1530108420</v>
      </c>
      <c r="J726" s="2">
        <v>43278.588194444441</v>
      </c>
      <c r="K726" s="1">
        <v>8.0106400000000004</v>
      </c>
      <c r="L726" s="1">
        <v>9.5640520000000002</v>
      </c>
      <c r="M726" s="1">
        <v>90.134698999999998</v>
      </c>
      <c r="N726" s="1">
        <v>1.010602</v>
      </c>
    </row>
    <row r="727" spans="8:14" x14ac:dyDescent="0.25">
      <c r="H727" s="2">
        <v>43278.297222222223</v>
      </c>
      <c r="I727" s="1">
        <v>1530108480</v>
      </c>
      <c r="J727" s="2">
        <v>43278.588888888888</v>
      </c>
      <c r="K727" s="1">
        <v>8.0106400000000004</v>
      </c>
      <c r="L727" s="1">
        <v>9.5640520000000002</v>
      </c>
      <c r="M727" s="1">
        <v>90.134698999999998</v>
      </c>
      <c r="N727" s="1">
        <v>1.010985</v>
      </c>
    </row>
    <row r="728" spans="8:14" x14ac:dyDescent="0.25">
      <c r="H728" s="2">
        <v>43278.29791666667</v>
      </c>
      <c r="I728" s="1">
        <v>1530108540</v>
      </c>
      <c r="J728" s="2">
        <v>43278.589583333334</v>
      </c>
      <c r="K728" s="1">
        <v>8.0011930000000007</v>
      </c>
      <c r="L728" s="1">
        <v>9.5676780000000008</v>
      </c>
      <c r="M728" s="1">
        <v>90.147983999999994</v>
      </c>
      <c r="N728" s="1">
        <v>1.0109729999999999</v>
      </c>
    </row>
    <row r="729" spans="8:14" x14ac:dyDescent="0.25">
      <c r="H729" s="2">
        <v>43278.298611111109</v>
      </c>
      <c r="I729" s="1">
        <v>1530108600</v>
      </c>
      <c r="J729" s="2">
        <v>43278.590277777781</v>
      </c>
      <c r="K729" s="1">
        <v>8.0011930000000007</v>
      </c>
      <c r="L729" s="1">
        <v>9.5754239999999999</v>
      </c>
      <c r="M729" s="1">
        <v>90.220967999999999</v>
      </c>
      <c r="N729" s="1">
        <v>1.01061</v>
      </c>
    </row>
    <row r="730" spans="8:14" x14ac:dyDescent="0.25">
      <c r="H730" s="2">
        <v>43278.299305555556</v>
      </c>
      <c r="I730" s="1">
        <v>1530108660</v>
      </c>
      <c r="J730" s="2">
        <v>43278.59097222222</v>
      </c>
      <c r="K730" s="1">
        <v>8.0106400000000004</v>
      </c>
      <c r="L730" s="1">
        <v>9.5717949999999998</v>
      </c>
      <c r="M730" s="1">
        <v>90.207672000000002</v>
      </c>
      <c r="N730" s="1">
        <v>1.0110060000000001</v>
      </c>
    </row>
    <row r="731" spans="8:14" x14ac:dyDescent="0.25">
      <c r="H731" s="2">
        <v>43278.3</v>
      </c>
      <c r="I731" s="1">
        <v>1530108720</v>
      </c>
      <c r="J731" s="2">
        <v>43278.591666666667</v>
      </c>
      <c r="K731" s="1">
        <v>8.0011930000000007</v>
      </c>
      <c r="L731" s="1">
        <v>9.5676780000000008</v>
      </c>
      <c r="M731" s="1">
        <v>90.147983999999994</v>
      </c>
      <c r="N731" s="1">
        <v>1.0109729999999999</v>
      </c>
    </row>
    <row r="732" spans="8:14" x14ac:dyDescent="0.25">
      <c r="H732" s="2">
        <v>43278.300694444442</v>
      </c>
      <c r="I732" s="1">
        <v>1530108780</v>
      </c>
      <c r="J732" s="2">
        <v>43278.592361111114</v>
      </c>
      <c r="K732" s="1">
        <v>8.0011930000000007</v>
      </c>
      <c r="L732" s="1">
        <v>9.5676780000000008</v>
      </c>
      <c r="M732" s="1">
        <v>90.147983999999994</v>
      </c>
      <c r="N732" s="1">
        <v>1.010589</v>
      </c>
    </row>
    <row r="733" spans="8:14" x14ac:dyDescent="0.25">
      <c r="H733" s="2">
        <v>43278.301388888889</v>
      </c>
      <c r="I733" s="1">
        <v>1530108840</v>
      </c>
      <c r="J733" s="2">
        <v>43278.593055555553</v>
      </c>
      <c r="K733" s="1">
        <v>8.0011930000000007</v>
      </c>
      <c r="L733" s="1">
        <v>9.5676780000000008</v>
      </c>
      <c r="M733" s="1">
        <v>90.147983999999994</v>
      </c>
      <c r="N733" s="1">
        <v>1.0109729999999999</v>
      </c>
    </row>
    <row r="734" spans="8:14" x14ac:dyDescent="0.25">
      <c r="H734" s="2">
        <v>43278.302083333336</v>
      </c>
      <c r="I734" s="1">
        <v>1530108900</v>
      </c>
      <c r="J734" s="2">
        <v>43278.59375</v>
      </c>
      <c r="K734" s="1">
        <v>8.0011930000000007</v>
      </c>
      <c r="L734" s="1">
        <v>9.5831769999999992</v>
      </c>
      <c r="M734" s="1">
        <v>90.294017999999994</v>
      </c>
      <c r="N734" s="1">
        <v>1.011398</v>
      </c>
    </row>
    <row r="735" spans="8:14" x14ac:dyDescent="0.25">
      <c r="H735" s="2">
        <v>43278.302777777775</v>
      </c>
      <c r="I735" s="1">
        <v>1530108960</v>
      </c>
      <c r="J735" s="2">
        <v>43278.594444444447</v>
      </c>
      <c r="K735" s="1">
        <v>8.0106400000000004</v>
      </c>
      <c r="L735" s="1">
        <v>9.5873010000000001</v>
      </c>
      <c r="M735" s="1">
        <v>90.353804999999994</v>
      </c>
      <c r="N735" s="1">
        <v>1.0118149999999999</v>
      </c>
    </row>
    <row r="736" spans="8:14" x14ac:dyDescent="0.25">
      <c r="H736" s="2">
        <v>43278.303472222222</v>
      </c>
      <c r="I736" s="1">
        <v>1530109020</v>
      </c>
      <c r="J736" s="2">
        <v>43278.595138888886</v>
      </c>
      <c r="K736" s="1">
        <v>8.0106400000000004</v>
      </c>
      <c r="L736" s="1">
        <v>9.5717949999999998</v>
      </c>
      <c r="M736" s="1">
        <v>90.207672000000002</v>
      </c>
      <c r="N736" s="1">
        <v>1.0110060000000001</v>
      </c>
    </row>
    <row r="737" spans="8:14" x14ac:dyDescent="0.25">
      <c r="H737" s="2">
        <v>43278.304166666669</v>
      </c>
      <c r="I737" s="1">
        <v>1530109080</v>
      </c>
      <c r="J737" s="2">
        <v>43278.595833333333</v>
      </c>
      <c r="K737" s="1">
        <v>8.0011930000000007</v>
      </c>
      <c r="L737" s="1">
        <v>9.5676780000000008</v>
      </c>
      <c r="M737" s="1">
        <v>90.147983999999994</v>
      </c>
      <c r="N737" s="1">
        <v>1.0109729999999999</v>
      </c>
    </row>
    <row r="738" spans="8:14" x14ac:dyDescent="0.25">
      <c r="H738" s="2">
        <v>43278.304861111108</v>
      </c>
      <c r="I738" s="1">
        <v>1530109140</v>
      </c>
      <c r="J738" s="2">
        <v>43278.59652777778</v>
      </c>
      <c r="K738" s="1">
        <v>8.0011930000000007</v>
      </c>
      <c r="L738" s="1">
        <v>9.5831769999999992</v>
      </c>
      <c r="M738" s="1">
        <v>90.294017999999994</v>
      </c>
      <c r="N738" s="1">
        <v>1.011015</v>
      </c>
    </row>
    <row r="739" spans="8:14" x14ac:dyDescent="0.25">
      <c r="H739" s="2">
        <v>43278.305555555555</v>
      </c>
      <c r="I739" s="1">
        <v>1530109200</v>
      </c>
      <c r="J739" s="2">
        <v>43278.597222222219</v>
      </c>
      <c r="K739" s="1">
        <v>8.0011930000000007</v>
      </c>
      <c r="L739" s="1">
        <v>9.5676780000000008</v>
      </c>
      <c r="M739" s="1">
        <v>90.147983999999994</v>
      </c>
      <c r="N739" s="1">
        <v>1.010589</v>
      </c>
    </row>
    <row r="740" spans="8:14" x14ac:dyDescent="0.25">
      <c r="H740" s="2">
        <v>43278.306250000001</v>
      </c>
      <c r="I740" s="1">
        <v>1530109260</v>
      </c>
      <c r="J740" s="2">
        <v>43278.597916666666</v>
      </c>
      <c r="K740" s="1">
        <v>8.0011930000000007</v>
      </c>
      <c r="L740" s="1">
        <v>9.5909359999999992</v>
      </c>
      <c r="M740" s="1">
        <v>90.367124000000004</v>
      </c>
      <c r="N740" s="1">
        <v>1.0114190000000001</v>
      </c>
    </row>
    <row r="741" spans="8:14" x14ac:dyDescent="0.25">
      <c r="H741" s="2">
        <v>43278.306944444441</v>
      </c>
      <c r="I741" s="1">
        <v>1530109320</v>
      </c>
      <c r="J741" s="2">
        <v>43278.598611111112</v>
      </c>
      <c r="K741" s="1">
        <v>8.0011930000000007</v>
      </c>
      <c r="L741" s="1">
        <v>9.5676780000000008</v>
      </c>
      <c r="M741" s="1">
        <v>90.147983999999994</v>
      </c>
      <c r="N741" s="1">
        <v>1.0109729999999999</v>
      </c>
    </row>
    <row r="742" spans="8:14" x14ac:dyDescent="0.25">
      <c r="H742" s="2">
        <v>43278.307638888888</v>
      </c>
      <c r="I742" s="1">
        <v>1530109380</v>
      </c>
      <c r="J742" s="2">
        <v>43278.599305555559</v>
      </c>
      <c r="K742" s="1">
        <v>8.0011930000000007</v>
      </c>
      <c r="L742" s="1">
        <v>9.5831769999999992</v>
      </c>
      <c r="M742" s="1">
        <v>90.294017999999994</v>
      </c>
      <c r="N742" s="1">
        <v>1.011015</v>
      </c>
    </row>
    <row r="743" spans="8:14" x14ac:dyDescent="0.25">
      <c r="H743" s="2">
        <v>43278.308333333334</v>
      </c>
      <c r="I743" s="1">
        <v>1530109440</v>
      </c>
      <c r="J743" s="2">
        <v>43278.6</v>
      </c>
      <c r="K743" s="1">
        <v>8.0011930000000007</v>
      </c>
      <c r="L743" s="1">
        <v>9.5831769999999992</v>
      </c>
      <c r="M743" s="1">
        <v>90.294017999999994</v>
      </c>
      <c r="N743" s="1">
        <v>1.011398</v>
      </c>
    </row>
    <row r="744" spans="8:14" x14ac:dyDescent="0.25">
      <c r="H744" s="2">
        <v>43278.309027777781</v>
      </c>
      <c r="I744" s="1">
        <v>1530109500</v>
      </c>
      <c r="J744" s="2">
        <v>43278.600694444445</v>
      </c>
      <c r="K744" s="1">
        <v>8.0011930000000007</v>
      </c>
      <c r="L744" s="1">
        <v>9.5831769999999992</v>
      </c>
      <c r="M744" s="1">
        <v>90.294017999999994</v>
      </c>
      <c r="N744" s="1">
        <v>1.011398</v>
      </c>
    </row>
    <row r="745" spans="8:14" x14ac:dyDescent="0.25">
      <c r="H745" s="2">
        <v>43278.30972222222</v>
      </c>
      <c r="I745" s="1">
        <v>1530109560</v>
      </c>
      <c r="J745" s="2">
        <v>43278.601388888892</v>
      </c>
      <c r="K745" s="1">
        <v>8.0106400000000004</v>
      </c>
      <c r="L745" s="1">
        <v>9.5563149999999997</v>
      </c>
      <c r="M745" s="1">
        <v>90.061783000000005</v>
      </c>
      <c r="N745" s="1">
        <v>1.0101979999999999</v>
      </c>
    </row>
    <row r="746" spans="8:14" x14ac:dyDescent="0.25">
      <c r="H746" s="2">
        <v>43278.310416666667</v>
      </c>
      <c r="I746" s="1">
        <v>1530109620</v>
      </c>
      <c r="J746" s="2">
        <v>43278.602083333331</v>
      </c>
      <c r="K746" s="1">
        <v>8.0011930000000007</v>
      </c>
      <c r="L746" s="1">
        <v>9.5831769999999992</v>
      </c>
      <c r="M746" s="1">
        <v>90.294017999999994</v>
      </c>
      <c r="N746" s="1">
        <v>1.0106310000000001</v>
      </c>
    </row>
    <row r="747" spans="8:14" x14ac:dyDescent="0.25">
      <c r="H747" s="2">
        <v>43278.311111111114</v>
      </c>
      <c r="I747" s="1">
        <v>1530109680</v>
      </c>
      <c r="J747" s="2">
        <v>43278.602777777778</v>
      </c>
      <c r="K747" s="1">
        <v>8.0106400000000004</v>
      </c>
      <c r="L747" s="1">
        <v>9.5717949999999998</v>
      </c>
      <c r="M747" s="1">
        <v>90.207672000000002</v>
      </c>
      <c r="N747" s="1">
        <v>1.0110060000000001</v>
      </c>
    </row>
    <row r="748" spans="8:14" x14ac:dyDescent="0.25">
      <c r="H748" s="2">
        <v>43278.311805555553</v>
      </c>
      <c r="I748" s="1">
        <v>1530109740</v>
      </c>
      <c r="J748" s="2">
        <v>43278.603472222225</v>
      </c>
      <c r="K748" s="1">
        <v>8.0106400000000004</v>
      </c>
      <c r="L748" s="1">
        <v>9.5640520000000002</v>
      </c>
      <c r="M748" s="1">
        <v>90.134698999999998</v>
      </c>
      <c r="N748" s="1">
        <v>1.010602</v>
      </c>
    </row>
    <row r="749" spans="8:14" x14ac:dyDescent="0.25">
      <c r="H749" s="2">
        <v>43278.3125</v>
      </c>
      <c r="I749" s="1">
        <v>1530109800</v>
      </c>
      <c r="J749" s="2">
        <v>43278.604166666664</v>
      </c>
      <c r="K749" s="1">
        <v>8.0106400000000004</v>
      </c>
      <c r="L749" s="1">
        <v>9.5640520000000002</v>
      </c>
      <c r="M749" s="1">
        <v>90.134698999999998</v>
      </c>
      <c r="N749" s="1">
        <v>1.010602</v>
      </c>
    </row>
    <row r="750" spans="8:14" x14ac:dyDescent="0.25">
      <c r="H750" s="2">
        <v>43278.313194444447</v>
      </c>
      <c r="I750" s="1">
        <v>1530109860</v>
      </c>
      <c r="J750" s="2">
        <v>43278.604861111111</v>
      </c>
      <c r="K750" s="1">
        <v>8.0106400000000004</v>
      </c>
      <c r="L750" s="1">
        <v>9.595065</v>
      </c>
      <c r="M750" s="1">
        <v>90.426975999999996</v>
      </c>
      <c r="N750" s="1">
        <v>1.011452</v>
      </c>
    </row>
    <row r="751" spans="8:14" x14ac:dyDescent="0.25">
      <c r="H751" s="2">
        <v>43278.313888888886</v>
      </c>
      <c r="I751" s="1">
        <v>1530109920</v>
      </c>
      <c r="J751" s="2">
        <v>43278.605555555558</v>
      </c>
      <c r="K751" s="1">
        <v>8.0106400000000004</v>
      </c>
      <c r="L751" s="1">
        <v>9.5717949999999998</v>
      </c>
      <c r="M751" s="1">
        <v>90.207672000000002</v>
      </c>
      <c r="N751" s="1">
        <v>1.0102390000000001</v>
      </c>
    </row>
    <row r="752" spans="8:14" x14ac:dyDescent="0.25">
      <c r="H752" s="2">
        <v>43278.314583333333</v>
      </c>
      <c r="I752" s="1">
        <v>1530109980</v>
      </c>
      <c r="J752" s="2">
        <v>43278.606249999997</v>
      </c>
      <c r="K752" s="1">
        <v>8.0106400000000004</v>
      </c>
      <c r="L752" s="1">
        <v>9.5717949999999998</v>
      </c>
      <c r="M752" s="1">
        <v>90.207672000000002</v>
      </c>
      <c r="N752" s="1">
        <v>1.0110060000000001</v>
      </c>
    </row>
    <row r="753" spans="8:14" x14ac:dyDescent="0.25">
      <c r="H753" s="2">
        <v>43278.31527777778</v>
      </c>
      <c r="I753" s="1">
        <v>1530110040</v>
      </c>
      <c r="J753" s="2">
        <v>43278.606944444444</v>
      </c>
      <c r="K753" s="1">
        <v>8.0106400000000004</v>
      </c>
      <c r="L753" s="1">
        <v>9.5873010000000001</v>
      </c>
      <c r="M753" s="1">
        <v>90.353804999999994</v>
      </c>
      <c r="N753" s="1">
        <v>1.011431</v>
      </c>
    </row>
    <row r="754" spans="8:14" x14ac:dyDescent="0.25">
      <c r="H754" s="2">
        <v>43278.315972222219</v>
      </c>
      <c r="I754" s="1">
        <v>1530110100</v>
      </c>
      <c r="J754" s="2">
        <v>43278.607638888891</v>
      </c>
      <c r="K754" s="1">
        <v>8.0106400000000004</v>
      </c>
      <c r="L754" s="1">
        <v>9.5717949999999998</v>
      </c>
      <c r="M754" s="1">
        <v>90.207672000000002</v>
      </c>
      <c r="N754" s="1">
        <v>1.0102390000000001</v>
      </c>
    </row>
    <row r="755" spans="8:14" x14ac:dyDescent="0.25">
      <c r="H755" s="2">
        <v>43278.316666666666</v>
      </c>
      <c r="I755" s="1">
        <v>1530110160</v>
      </c>
      <c r="J755" s="2">
        <v>43278.60833333333</v>
      </c>
      <c r="K755" s="1">
        <v>8.0200859999999992</v>
      </c>
      <c r="L755" s="1">
        <v>9.5836679999999994</v>
      </c>
      <c r="M755" s="1">
        <v>90.340487999999993</v>
      </c>
      <c r="N755" s="1">
        <v>1.012211</v>
      </c>
    </row>
    <row r="756" spans="8:14" x14ac:dyDescent="0.25">
      <c r="H756" s="2">
        <v>43278.317361111112</v>
      </c>
      <c r="I756" s="1">
        <v>1530110220</v>
      </c>
      <c r="J756" s="2">
        <v>43278.609027777777</v>
      </c>
      <c r="K756" s="1">
        <v>8.0200859999999992</v>
      </c>
      <c r="L756" s="1">
        <v>9.5604270000000007</v>
      </c>
      <c r="M756" s="1">
        <v>90.121407000000005</v>
      </c>
      <c r="N756" s="1">
        <v>1.01023</v>
      </c>
    </row>
    <row r="757" spans="8:14" x14ac:dyDescent="0.25">
      <c r="H757" s="2">
        <v>43278.318055555559</v>
      </c>
      <c r="I757" s="1">
        <v>1530110280</v>
      </c>
      <c r="J757" s="2">
        <v>43278.609722222223</v>
      </c>
      <c r="K757" s="1">
        <v>8.0200859999999992</v>
      </c>
      <c r="L757" s="1">
        <v>9.5836679999999994</v>
      </c>
      <c r="M757" s="1">
        <v>90.340487999999993</v>
      </c>
      <c r="N757" s="1">
        <v>1.0110600000000001</v>
      </c>
    </row>
    <row r="758" spans="8:14" x14ac:dyDescent="0.25">
      <c r="H758" s="2">
        <v>43278.318749999999</v>
      </c>
      <c r="I758" s="1">
        <v>1530110340</v>
      </c>
      <c r="J758" s="2">
        <v>43278.61041666667</v>
      </c>
      <c r="K758" s="1">
        <v>8.0200859999999992</v>
      </c>
      <c r="L758" s="1">
        <v>9.5604270000000007</v>
      </c>
      <c r="M758" s="1">
        <v>90.121407000000005</v>
      </c>
      <c r="N758" s="1">
        <v>1.01023</v>
      </c>
    </row>
    <row r="759" spans="8:14" x14ac:dyDescent="0.25">
      <c r="H759" s="2">
        <v>43278.319444444445</v>
      </c>
      <c r="I759" s="1">
        <v>1530110400</v>
      </c>
      <c r="J759" s="2">
        <v>43278.611111111109</v>
      </c>
      <c r="K759" s="1">
        <v>8.0200859999999992</v>
      </c>
      <c r="L759" s="1">
        <v>9.5759150000000002</v>
      </c>
      <c r="M759" s="1">
        <v>90.267404999999997</v>
      </c>
      <c r="N759" s="1">
        <v>1.011039</v>
      </c>
    </row>
    <row r="760" spans="8:14" x14ac:dyDescent="0.25">
      <c r="H760" s="2">
        <v>43278.320138888892</v>
      </c>
      <c r="I760" s="1">
        <v>1530110460</v>
      </c>
      <c r="J760" s="2">
        <v>43278.611805555556</v>
      </c>
      <c r="K760" s="1">
        <v>8.0200859999999992</v>
      </c>
      <c r="L760" s="1">
        <v>9.5836679999999994</v>
      </c>
      <c r="M760" s="1">
        <v>90.340487999999993</v>
      </c>
      <c r="N760" s="1">
        <v>1.0114430000000001</v>
      </c>
    </row>
    <row r="761" spans="8:14" x14ac:dyDescent="0.25">
      <c r="H761" s="2">
        <v>43278.320833333331</v>
      </c>
      <c r="I761" s="1">
        <v>1530110520</v>
      </c>
      <c r="J761" s="2">
        <v>43278.612500000003</v>
      </c>
      <c r="K761" s="1">
        <v>8.0295299999999994</v>
      </c>
      <c r="L761" s="1">
        <v>9.5722869999999993</v>
      </c>
      <c r="M761" s="1">
        <v>90.254098999999997</v>
      </c>
      <c r="N761" s="1">
        <v>1.0114339999999999</v>
      </c>
    </row>
    <row r="762" spans="8:14" x14ac:dyDescent="0.25">
      <c r="H762" s="2">
        <v>43278.321527777778</v>
      </c>
      <c r="I762" s="1">
        <v>1530110580</v>
      </c>
      <c r="J762" s="2">
        <v>43278.613194444442</v>
      </c>
      <c r="K762" s="1">
        <v>8.0295299999999994</v>
      </c>
      <c r="L762" s="1">
        <v>9.5722869999999993</v>
      </c>
      <c r="M762" s="1">
        <v>90.254098999999997</v>
      </c>
      <c r="N762" s="1">
        <v>1.010667</v>
      </c>
    </row>
    <row r="763" spans="8:14" x14ac:dyDescent="0.25">
      <c r="H763" s="2">
        <v>43278.322222222225</v>
      </c>
      <c r="I763" s="1">
        <v>1530110640</v>
      </c>
      <c r="J763" s="2">
        <v>43278.613888888889</v>
      </c>
      <c r="K763" s="1">
        <v>8.0295299999999994</v>
      </c>
      <c r="L763" s="1">
        <v>9.5800380000000001</v>
      </c>
      <c r="M763" s="1">
        <v>90.327180999999996</v>
      </c>
      <c r="N763" s="1">
        <v>1.010688</v>
      </c>
    </row>
    <row r="764" spans="8:14" x14ac:dyDescent="0.25">
      <c r="H764" s="2">
        <v>43278.322916666664</v>
      </c>
      <c r="I764" s="1">
        <v>1530110700</v>
      </c>
      <c r="J764" s="2">
        <v>43278.614583333336</v>
      </c>
      <c r="K764" s="1">
        <v>8.0295299999999994</v>
      </c>
      <c r="L764" s="1">
        <v>9.5877960000000009</v>
      </c>
      <c r="M764" s="1">
        <v>90.400328000000002</v>
      </c>
      <c r="N764" s="1">
        <v>1.011093</v>
      </c>
    </row>
    <row r="765" spans="8:14" x14ac:dyDescent="0.25">
      <c r="H765" s="2">
        <v>43278.323611111111</v>
      </c>
      <c r="I765" s="1">
        <v>1530110760</v>
      </c>
      <c r="J765" s="2">
        <v>43278.615277777775</v>
      </c>
      <c r="K765" s="1">
        <v>8.0389719999999993</v>
      </c>
      <c r="L765" s="1">
        <v>9.5764099999999992</v>
      </c>
      <c r="M765" s="1">
        <v>90.313873000000001</v>
      </c>
      <c r="N765" s="1">
        <v>1.0110840000000001</v>
      </c>
    </row>
    <row r="766" spans="8:14" x14ac:dyDescent="0.25">
      <c r="H766" s="2">
        <v>43278.324305555558</v>
      </c>
      <c r="I766" s="1">
        <v>1530110820</v>
      </c>
      <c r="J766" s="2">
        <v>43278.615972222222</v>
      </c>
      <c r="K766" s="1">
        <v>8.0389719999999993</v>
      </c>
      <c r="L766" s="1">
        <v>9.5764099999999992</v>
      </c>
      <c r="M766" s="1">
        <v>90.313873000000001</v>
      </c>
      <c r="N766" s="1">
        <v>1.0110840000000001</v>
      </c>
    </row>
    <row r="767" spans="8:14" x14ac:dyDescent="0.25">
      <c r="H767" s="2">
        <v>43278.324999999997</v>
      </c>
      <c r="I767" s="1">
        <v>1530110880</v>
      </c>
      <c r="J767" s="2">
        <v>43278.616666666669</v>
      </c>
      <c r="K767" s="1">
        <v>8.0389719999999993</v>
      </c>
      <c r="L767" s="1">
        <v>9.5764099999999992</v>
      </c>
      <c r="M767" s="1">
        <v>90.313873000000001</v>
      </c>
      <c r="N767" s="1">
        <v>1.0110840000000001</v>
      </c>
    </row>
    <row r="768" spans="8:14" x14ac:dyDescent="0.25">
      <c r="H768" s="2">
        <v>43278.325694444444</v>
      </c>
      <c r="I768" s="1">
        <v>1530110940</v>
      </c>
      <c r="J768" s="2">
        <v>43278.617361111108</v>
      </c>
      <c r="K768" s="1">
        <v>8.0389719999999993</v>
      </c>
      <c r="L768" s="1">
        <v>9.5764099999999992</v>
      </c>
      <c r="M768" s="1">
        <v>90.313873000000001</v>
      </c>
      <c r="N768" s="1">
        <v>1.0110840000000001</v>
      </c>
    </row>
    <row r="769" spans="8:14" x14ac:dyDescent="0.25">
      <c r="H769" s="2">
        <v>43278.326388888891</v>
      </c>
      <c r="I769" s="1">
        <v>1530111000</v>
      </c>
      <c r="J769" s="2">
        <v>43278.618055555555</v>
      </c>
      <c r="K769" s="1">
        <v>8.0484120000000008</v>
      </c>
      <c r="L769" s="1">
        <v>9.5805369999999996</v>
      </c>
      <c r="M769" s="1">
        <v>90.373699000000002</v>
      </c>
      <c r="N769" s="1">
        <v>1.0115000000000001</v>
      </c>
    </row>
    <row r="770" spans="8:14" x14ac:dyDescent="0.25">
      <c r="H770" s="2">
        <v>43278.32708333333</v>
      </c>
      <c r="I770" s="1">
        <v>1530111060</v>
      </c>
      <c r="J770" s="2">
        <v>43278.618750000001</v>
      </c>
      <c r="K770" s="1">
        <v>8.0484120000000008</v>
      </c>
      <c r="L770" s="1">
        <v>9.5882959999999997</v>
      </c>
      <c r="M770" s="1">
        <v>90.446890999999994</v>
      </c>
      <c r="N770" s="1">
        <v>1.0111380000000001</v>
      </c>
    </row>
    <row r="771" spans="8:14" x14ac:dyDescent="0.25">
      <c r="H771" s="2">
        <v>43278.327777777777</v>
      </c>
      <c r="I771" s="1">
        <v>1530111120</v>
      </c>
      <c r="J771" s="2">
        <v>43278.619444444441</v>
      </c>
      <c r="K771" s="1">
        <v>8.0484120000000008</v>
      </c>
      <c r="L771" s="1">
        <v>9.5805369999999996</v>
      </c>
      <c r="M771" s="1">
        <v>90.373699000000002</v>
      </c>
      <c r="N771" s="1">
        <v>1.011117</v>
      </c>
    </row>
    <row r="772" spans="8:14" x14ac:dyDescent="0.25">
      <c r="H772" s="2">
        <v>43278.328472222223</v>
      </c>
      <c r="I772" s="1">
        <v>1530111180</v>
      </c>
      <c r="J772" s="2">
        <v>43278.620138888888</v>
      </c>
      <c r="K772" s="1">
        <v>8.0578509999999994</v>
      </c>
      <c r="L772" s="1">
        <v>9.5846680000000006</v>
      </c>
      <c r="M772" s="1">
        <v>90.433581000000004</v>
      </c>
      <c r="N772" s="1">
        <v>1.0119180000000001</v>
      </c>
    </row>
    <row r="773" spans="8:14" x14ac:dyDescent="0.25">
      <c r="H773" s="2">
        <v>43278.32916666667</v>
      </c>
      <c r="I773" s="1">
        <v>1530111240</v>
      </c>
      <c r="J773" s="2">
        <v>43278.620833333334</v>
      </c>
      <c r="K773" s="1">
        <v>8.0578509999999994</v>
      </c>
      <c r="L773" s="1">
        <v>9.56142</v>
      </c>
      <c r="M773" s="1">
        <v>90.214230999999998</v>
      </c>
      <c r="N773" s="1">
        <v>1.0103200000000001</v>
      </c>
    </row>
    <row r="774" spans="8:14" x14ac:dyDescent="0.25">
      <c r="H774" s="2">
        <v>43278.329861111109</v>
      </c>
      <c r="I774" s="1">
        <v>1530111300</v>
      </c>
      <c r="J774" s="2">
        <v>43278.621527777781</v>
      </c>
      <c r="K774" s="1">
        <v>8.0578509999999994</v>
      </c>
      <c r="L774" s="1">
        <v>9.5846680000000006</v>
      </c>
      <c r="M774" s="1">
        <v>90.433581000000004</v>
      </c>
      <c r="N774" s="1">
        <v>1.0107660000000001</v>
      </c>
    </row>
    <row r="775" spans="8:14" x14ac:dyDescent="0.25">
      <c r="H775" s="2">
        <v>43278.330555555556</v>
      </c>
      <c r="I775" s="1">
        <v>1530111360</v>
      </c>
      <c r="J775" s="2">
        <v>43278.62222222222</v>
      </c>
      <c r="K775" s="1">
        <v>8.0578509999999994</v>
      </c>
      <c r="L775" s="1">
        <v>9.5846680000000006</v>
      </c>
      <c r="M775" s="1">
        <v>90.433581000000004</v>
      </c>
      <c r="N775" s="1">
        <v>1.0107660000000001</v>
      </c>
    </row>
    <row r="776" spans="8:14" x14ac:dyDescent="0.25">
      <c r="H776" s="2">
        <v>43278.331250000003</v>
      </c>
      <c r="I776" s="1">
        <v>1530111420</v>
      </c>
      <c r="J776" s="2">
        <v>43278.622916666667</v>
      </c>
      <c r="K776" s="1">
        <v>8.0672879999999996</v>
      </c>
      <c r="L776" s="1">
        <v>9.5965690000000006</v>
      </c>
      <c r="M776" s="1">
        <v>90.566806</v>
      </c>
      <c r="N776" s="1">
        <v>1.011204</v>
      </c>
    </row>
    <row r="777" spans="8:14" x14ac:dyDescent="0.25">
      <c r="H777" s="2">
        <v>43278.331944444442</v>
      </c>
      <c r="I777" s="1">
        <v>1530111480</v>
      </c>
      <c r="J777" s="2">
        <v>43278.623611111114</v>
      </c>
      <c r="K777" s="1">
        <v>8.0767229999999994</v>
      </c>
      <c r="L777" s="1">
        <v>9.5774179999999998</v>
      </c>
      <c r="M777" s="1">
        <v>90.406960999999995</v>
      </c>
      <c r="N777" s="1">
        <v>1.011174</v>
      </c>
    </row>
    <row r="778" spans="8:14" x14ac:dyDescent="0.25">
      <c r="H778" s="2">
        <v>43278.332638888889</v>
      </c>
      <c r="I778" s="1">
        <v>1530111540</v>
      </c>
      <c r="J778" s="2">
        <v>43278.624305555553</v>
      </c>
      <c r="K778" s="1">
        <v>8.0672879999999996</v>
      </c>
      <c r="L778" s="1">
        <v>9.5732879999999998</v>
      </c>
      <c r="M778" s="1">
        <v>90.347093000000001</v>
      </c>
      <c r="N778" s="1">
        <v>1.0107569999999999</v>
      </c>
    </row>
    <row r="779" spans="8:14" x14ac:dyDescent="0.25">
      <c r="H779" s="2">
        <v>43278.333333333336</v>
      </c>
      <c r="I779" s="1">
        <v>1530111600</v>
      </c>
      <c r="J779" s="2">
        <v>43278.625</v>
      </c>
      <c r="K779" s="1">
        <v>8.0767229999999994</v>
      </c>
      <c r="L779" s="1">
        <v>9.6007110000000004</v>
      </c>
      <c r="M779" s="1">
        <v>90.626838000000006</v>
      </c>
      <c r="N779" s="1">
        <v>1.0112369999999999</v>
      </c>
    </row>
    <row r="780" spans="8:14" x14ac:dyDescent="0.25">
      <c r="H780" s="2">
        <v>43278.334027777775</v>
      </c>
      <c r="I780" s="1">
        <v>1530111660</v>
      </c>
      <c r="J780" s="2">
        <v>43278.625694444447</v>
      </c>
      <c r="K780" s="1">
        <v>8.0767229999999994</v>
      </c>
      <c r="L780" s="1">
        <v>9.5851749999999996</v>
      </c>
      <c r="M780" s="1">
        <v>90.480183999999994</v>
      </c>
      <c r="N780" s="1">
        <v>1.0111950000000001</v>
      </c>
    </row>
    <row r="781" spans="8:14" x14ac:dyDescent="0.25">
      <c r="H781" s="2">
        <v>43278.334722222222</v>
      </c>
      <c r="I781" s="1">
        <v>1530111720</v>
      </c>
      <c r="J781" s="2">
        <v>43278.626388888886</v>
      </c>
      <c r="K781" s="1">
        <v>8.086157</v>
      </c>
      <c r="L781" s="1">
        <v>9.5737970000000008</v>
      </c>
      <c r="M781" s="1">
        <v>90.393663000000004</v>
      </c>
      <c r="N781" s="1">
        <v>1.0111859999999999</v>
      </c>
    </row>
    <row r="782" spans="8:14" x14ac:dyDescent="0.25">
      <c r="H782" s="2">
        <v>43278.335416666669</v>
      </c>
      <c r="I782" s="1">
        <v>1530111780</v>
      </c>
      <c r="J782" s="2">
        <v>43278.627083333333</v>
      </c>
      <c r="K782" s="1">
        <v>8.086157</v>
      </c>
      <c r="L782" s="1">
        <v>9.6048559999999998</v>
      </c>
      <c r="M782" s="1">
        <v>90.686914999999999</v>
      </c>
      <c r="N782" s="1">
        <v>1.011655</v>
      </c>
    </row>
    <row r="783" spans="8:14" x14ac:dyDescent="0.25">
      <c r="H783" s="2">
        <v>43278.336111111108</v>
      </c>
      <c r="I783" s="1">
        <v>1530111840</v>
      </c>
      <c r="J783" s="2">
        <v>43278.62777777778</v>
      </c>
      <c r="K783" s="1">
        <v>8.0955890000000004</v>
      </c>
      <c r="L783" s="1">
        <v>9.5779289999999992</v>
      </c>
      <c r="M783" s="1">
        <v>90.453564999999998</v>
      </c>
      <c r="N783" s="1">
        <v>1.0112190000000001</v>
      </c>
    </row>
    <row r="784" spans="8:14" x14ac:dyDescent="0.25">
      <c r="H784" s="2">
        <v>43278.336805555555</v>
      </c>
      <c r="I784" s="1">
        <v>1530111900</v>
      </c>
      <c r="J784" s="2">
        <v>43278.628472222219</v>
      </c>
      <c r="K784" s="1">
        <v>8.0955890000000004</v>
      </c>
      <c r="L784" s="1">
        <v>9.5779289999999992</v>
      </c>
      <c r="M784" s="1">
        <v>90.453564999999998</v>
      </c>
      <c r="N784" s="1">
        <v>1.0112190000000001</v>
      </c>
    </row>
    <row r="785" spans="8:14" x14ac:dyDescent="0.25">
      <c r="H785" s="2">
        <v>43278.337500000001</v>
      </c>
      <c r="I785" s="1">
        <v>1530111960</v>
      </c>
      <c r="J785" s="2">
        <v>43278.629166666666</v>
      </c>
      <c r="K785" s="1">
        <v>8.0955890000000004</v>
      </c>
      <c r="L785" s="1">
        <v>9.5856879999999993</v>
      </c>
      <c r="M785" s="1">
        <v>90.526841000000005</v>
      </c>
      <c r="N785" s="1">
        <v>1.0108550000000001</v>
      </c>
    </row>
    <row r="786" spans="8:14" x14ac:dyDescent="0.25">
      <c r="H786" s="2">
        <v>43278.338194444441</v>
      </c>
      <c r="I786" s="1">
        <v>1530112020</v>
      </c>
      <c r="J786" s="2">
        <v>43278.629861111112</v>
      </c>
      <c r="K786" s="1">
        <v>8.1050190000000004</v>
      </c>
      <c r="L786" s="1">
        <v>9.5898280000000007</v>
      </c>
      <c r="M786" s="1">
        <v>90.586849999999998</v>
      </c>
      <c r="N786" s="1">
        <v>1.0112730000000001</v>
      </c>
    </row>
    <row r="787" spans="8:14" x14ac:dyDescent="0.25">
      <c r="H787" s="2">
        <v>43278.338888888888</v>
      </c>
      <c r="I787" s="1">
        <v>1530112080</v>
      </c>
      <c r="J787" s="2">
        <v>43278.630555555559</v>
      </c>
      <c r="K787" s="1">
        <v>8.1050190000000004</v>
      </c>
      <c r="L787" s="1">
        <v>9.5743100000000005</v>
      </c>
      <c r="M787" s="1">
        <v>90.440264999999997</v>
      </c>
      <c r="N787" s="1">
        <v>1.010462</v>
      </c>
    </row>
    <row r="788" spans="8:14" x14ac:dyDescent="0.25">
      <c r="H788" s="2">
        <v>43278.339583333334</v>
      </c>
      <c r="I788" s="1">
        <v>1530112140</v>
      </c>
      <c r="J788" s="2">
        <v>43278.631249999999</v>
      </c>
      <c r="K788" s="1">
        <v>8.1144479999999994</v>
      </c>
      <c r="L788" s="1">
        <v>9.5706930000000003</v>
      </c>
      <c r="M788" s="1">
        <v>90.426967000000005</v>
      </c>
      <c r="N788" s="1">
        <v>1.0104740000000001</v>
      </c>
    </row>
    <row r="789" spans="8:14" x14ac:dyDescent="0.25">
      <c r="H789" s="2">
        <v>43278.340277777781</v>
      </c>
      <c r="I789" s="1">
        <v>1530112200</v>
      </c>
      <c r="J789" s="2">
        <v>43278.631944444445</v>
      </c>
      <c r="K789" s="1">
        <v>8.1144479999999994</v>
      </c>
      <c r="L789" s="1">
        <v>9.5862060000000007</v>
      </c>
      <c r="M789" s="1">
        <v>90.573537999999999</v>
      </c>
      <c r="N789" s="1">
        <v>1.0108999999999999</v>
      </c>
    </row>
    <row r="790" spans="8:14" x14ac:dyDescent="0.25">
      <c r="H790" s="2">
        <v>43278.34097222222</v>
      </c>
      <c r="I790" s="1">
        <v>1530112260</v>
      </c>
      <c r="J790" s="2">
        <v>43278.632638888892</v>
      </c>
      <c r="K790" s="1">
        <v>8.1238740000000007</v>
      </c>
      <c r="L790" s="1">
        <v>9.5903500000000008</v>
      </c>
      <c r="M790" s="1">
        <v>90.633598000000006</v>
      </c>
      <c r="N790" s="1">
        <v>1.011703</v>
      </c>
    </row>
    <row r="791" spans="8:14" x14ac:dyDescent="0.25">
      <c r="H791" s="2">
        <v>43278.341666666667</v>
      </c>
      <c r="I791" s="1">
        <v>1530112320</v>
      </c>
      <c r="J791" s="2">
        <v>43278.633333333331</v>
      </c>
      <c r="K791" s="1">
        <v>8.1238740000000007</v>
      </c>
      <c r="L791" s="1">
        <v>9.5670789999999997</v>
      </c>
      <c r="M791" s="1">
        <v>90.413675999999995</v>
      </c>
      <c r="N791" s="1">
        <v>1.010486</v>
      </c>
    </row>
    <row r="792" spans="8:14" x14ac:dyDescent="0.25">
      <c r="H792" s="2">
        <v>43278.342361111114</v>
      </c>
      <c r="I792" s="1">
        <v>1530112380</v>
      </c>
      <c r="J792" s="2">
        <v>43278.634027777778</v>
      </c>
      <c r="K792" s="1">
        <v>8.1333000000000002</v>
      </c>
      <c r="L792" s="1">
        <v>9.5867290000000001</v>
      </c>
      <c r="M792" s="1">
        <v>90.620277000000002</v>
      </c>
      <c r="N792" s="1">
        <v>1.0117149999999999</v>
      </c>
    </row>
    <row r="793" spans="8:14" x14ac:dyDescent="0.25">
      <c r="H793" s="2">
        <v>43278.343055555553</v>
      </c>
      <c r="I793" s="1">
        <v>1530112440</v>
      </c>
      <c r="J793" s="2">
        <v>43278.634722222225</v>
      </c>
      <c r="K793" s="1">
        <v>8.1333000000000002</v>
      </c>
      <c r="L793" s="1">
        <v>9.5867290000000001</v>
      </c>
      <c r="M793" s="1">
        <v>90.620277000000002</v>
      </c>
      <c r="N793" s="1">
        <v>1.010945</v>
      </c>
    </row>
    <row r="794" spans="8:14" x14ac:dyDescent="0.25">
      <c r="H794" s="2">
        <v>43278.34375</v>
      </c>
      <c r="I794" s="1">
        <v>1530112500</v>
      </c>
      <c r="J794" s="2">
        <v>43278.635416666664</v>
      </c>
      <c r="K794" s="1">
        <v>8.1427230000000002</v>
      </c>
      <c r="L794" s="1">
        <v>9.5753529999999998</v>
      </c>
      <c r="M794" s="1">
        <v>90.533613000000003</v>
      </c>
      <c r="N794" s="1">
        <v>1.0105519999999999</v>
      </c>
    </row>
    <row r="795" spans="8:14" x14ac:dyDescent="0.25">
      <c r="H795" s="2">
        <v>43278.344444444447</v>
      </c>
      <c r="I795" s="1">
        <v>1530112560</v>
      </c>
      <c r="J795" s="2">
        <v>43278.636111111111</v>
      </c>
      <c r="K795" s="1">
        <v>8.1427230000000002</v>
      </c>
      <c r="L795" s="1">
        <v>9.5908759999999997</v>
      </c>
      <c r="M795" s="1">
        <v>90.680380999999997</v>
      </c>
      <c r="N795" s="1">
        <v>1.011363</v>
      </c>
    </row>
    <row r="796" spans="8:14" x14ac:dyDescent="0.25">
      <c r="H796" s="2">
        <v>43278.345138888886</v>
      </c>
      <c r="I796" s="1">
        <v>1530112620</v>
      </c>
      <c r="J796" s="2">
        <v>43278.636805555558</v>
      </c>
      <c r="K796" s="1">
        <v>8.1521450000000009</v>
      </c>
      <c r="L796" s="1">
        <v>9.5794960000000007</v>
      </c>
      <c r="M796" s="1">
        <v>90.593661999999995</v>
      </c>
      <c r="N796" s="1">
        <v>1.0113540000000001</v>
      </c>
    </row>
    <row r="797" spans="8:14" x14ac:dyDescent="0.25">
      <c r="H797" s="2">
        <v>43278.345833333333</v>
      </c>
      <c r="I797" s="1">
        <v>1530112680</v>
      </c>
      <c r="J797" s="2">
        <v>43278.637499999997</v>
      </c>
      <c r="K797" s="1">
        <v>8.1615649999999995</v>
      </c>
      <c r="L797" s="1">
        <v>9.5836419999999993</v>
      </c>
      <c r="M797" s="1">
        <v>90.653754000000006</v>
      </c>
      <c r="N797" s="1">
        <v>1.011387</v>
      </c>
    </row>
    <row r="798" spans="8:14" x14ac:dyDescent="0.25">
      <c r="H798" s="2">
        <v>43278.34652777778</v>
      </c>
      <c r="I798" s="1">
        <v>1530112740</v>
      </c>
      <c r="J798" s="2">
        <v>43278.638194444444</v>
      </c>
      <c r="K798" s="1">
        <v>8.1615649999999995</v>
      </c>
      <c r="L798" s="1">
        <v>9.5836419999999993</v>
      </c>
      <c r="M798" s="1">
        <v>90.653754000000006</v>
      </c>
      <c r="N798" s="1">
        <v>1.011387</v>
      </c>
    </row>
    <row r="799" spans="8:14" x14ac:dyDescent="0.25">
      <c r="H799" s="2">
        <v>43278.347222222219</v>
      </c>
      <c r="I799" s="1">
        <v>1530112800</v>
      </c>
      <c r="J799" s="2">
        <v>43278.638888888891</v>
      </c>
      <c r="K799" s="1">
        <v>8.1615649999999995</v>
      </c>
      <c r="L799" s="1">
        <v>9.5836419999999993</v>
      </c>
      <c r="M799" s="1">
        <v>90.653754000000006</v>
      </c>
      <c r="N799" s="1">
        <v>1.010618</v>
      </c>
    </row>
    <row r="800" spans="8:14" x14ac:dyDescent="0.25">
      <c r="H800" s="2">
        <v>43278.347916666666</v>
      </c>
      <c r="I800" s="1">
        <v>1530112860</v>
      </c>
      <c r="J800" s="2">
        <v>43278.63958333333</v>
      </c>
      <c r="K800" s="1">
        <v>8.1709829999999997</v>
      </c>
      <c r="L800" s="1">
        <v>9.5877909999999993</v>
      </c>
      <c r="M800" s="1">
        <v>90.713890000000006</v>
      </c>
      <c r="N800" s="1">
        <v>1.01065</v>
      </c>
    </row>
    <row r="801" spans="8:14" x14ac:dyDescent="0.25">
      <c r="H801" s="2">
        <v>43278.348611111112</v>
      </c>
      <c r="I801" s="1">
        <v>1530112920</v>
      </c>
      <c r="J801" s="2">
        <v>43278.640277777777</v>
      </c>
      <c r="K801" s="1">
        <v>8.1709829999999997</v>
      </c>
      <c r="L801" s="1">
        <v>9.5722719999999999</v>
      </c>
      <c r="M801" s="1">
        <v>90.567058000000003</v>
      </c>
      <c r="N801" s="1">
        <v>1.0106090000000001</v>
      </c>
    </row>
    <row r="802" spans="8:14" x14ac:dyDescent="0.25">
      <c r="H802" s="2">
        <v>43278.349305555559</v>
      </c>
      <c r="I802" s="1">
        <v>1530112980</v>
      </c>
      <c r="J802" s="2">
        <v>43278.640972222223</v>
      </c>
      <c r="K802" s="1">
        <v>8.1804000000000006</v>
      </c>
      <c r="L802" s="1">
        <v>9.5841770000000004</v>
      </c>
      <c r="M802" s="1">
        <v>90.700575999999998</v>
      </c>
      <c r="N802" s="1">
        <v>1.011047</v>
      </c>
    </row>
    <row r="803" spans="8:14" x14ac:dyDescent="0.25">
      <c r="H803" s="2">
        <v>43278.35</v>
      </c>
      <c r="I803" s="1">
        <v>1530113040</v>
      </c>
      <c r="J803" s="2">
        <v>43278.64166666667</v>
      </c>
      <c r="K803" s="1">
        <v>8.1804000000000006</v>
      </c>
      <c r="L803" s="1">
        <v>9.5764169999999993</v>
      </c>
      <c r="M803" s="1">
        <v>90.627139</v>
      </c>
      <c r="N803" s="1">
        <v>1.0106409999999999</v>
      </c>
    </row>
    <row r="804" spans="8:14" x14ac:dyDescent="0.25">
      <c r="H804" s="2">
        <v>43278.350694444445</v>
      </c>
      <c r="I804" s="1">
        <v>1530113100</v>
      </c>
      <c r="J804" s="2">
        <v>43278.642361111109</v>
      </c>
      <c r="K804" s="1">
        <v>8.1804000000000006</v>
      </c>
      <c r="L804" s="1">
        <v>9.5686630000000008</v>
      </c>
      <c r="M804" s="1">
        <v>90.553758999999999</v>
      </c>
      <c r="N804" s="1">
        <v>1.0102359999999999</v>
      </c>
    </row>
    <row r="805" spans="8:14" x14ac:dyDescent="0.25">
      <c r="H805" s="2">
        <v>43278.351388888892</v>
      </c>
      <c r="I805" s="1">
        <v>1530113160</v>
      </c>
      <c r="J805" s="2">
        <v>43278.643055555556</v>
      </c>
      <c r="K805" s="1">
        <v>8.1898149999999994</v>
      </c>
      <c r="L805" s="1">
        <v>9.5805659999999992</v>
      </c>
      <c r="M805" s="1">
        <v>90.687273000000005</v>
      </c>
      <c r="N805" s="1">
        <v>1.0110589999999999</v>
      </c>
    </row>
    <row r="806" spans="8:14" x14ac:dyDescent="0.25">
      <c r="H806" s="2">
        <v>43278.352083333331</v>
      </c>
      <c r="I806" s="1">
        <v>1530113220</v>
      </c>
      <c r="J806" s="2">
        <v>43278.643750000003</v>
      </c>
      <c r="K806" s="1">
        <v>8.1898149999999994</v>
      </c>
      <c r="L806" s="1">
        <v>9.5805659999999992</v>
      </c>
      <c r="M806" s="1">
        <v>90.687273000000005</v>
      </c>
      <c r="N806" s="1">
        <v>1.0110589999999999</v>
      </c>
    </row>
    <row r="807" spans="8:14" x14ac:dyDescent="0.25">
      <c r="H807" s="2">
        <v>43278.352777777778</v>
      </c>
      <c r="I807" s="1">
        <v>1530113280</v>
      </c>
      <c r="J807" s="2">
        <v>43278.644444444442</v>
      </c>
      <c r="K807" s="1">
        <v>8.1898149999999994</v>
      </c>
      <c r="L807" s="1">
        <v>9.5573130000000006</v>
      </c>
      <c r="M807" s="1">
        <v>90.467166000000006</v>
      </c>
      <c r="N807" s="1">
        <v>1.0106120000000001</v>
      </c>
    </row>
    <row r="808" spans="8:14" x14ac:dyDescent="0.25">
      <c r="H808" s="2">
        <v>43278.353472222225</v>
      </c>
      <c r="I808" s="1">
        <v>1530113340</v>
      </c>
      <c r="J808" s="2">
        <v>43278.645138888889</v>
      </c>
      <c r="K808" s="1">
        <v>8.1992279999999997</v>
      </c>
      <c r="L808" s="1">
        <v>9.5769570000000002</v>
      </c>
      <c r="M808" s="1">
        <v>90.673969</v>
      </c>
      <c r="N808" s="1">
        <v>1.0110710000000001</v>
      </c>
    </row>
    <row r="809" spans="8:14" x14ac:dyDescent="0.25">
      <c r="H809" s="2">
        <v>43278.354166666664</v>
      </c>
      <c r="I809" s="1">
        <v>1530113400</v>
      </c>
      <c r="J809" s="2">
        <v>43278.645833333336</v>
      </c>
      <c r="K809" s="1">
        <v>8.1992279999999997</v>
      </c>
      <c r="L809" s="1">
        <v>9.5769570000000002</v>
      </c>
      <c r="M809" s="1">
        <v>90.673969</v>
      </c>
      <c r="N809" s="1">
        <v>1.0110710000000001</v>
      </c>
    </row>
    <row r="810" spans="8:14" x14ac:dyDescent="0.25">
      <c r="H810" s="2">
        <v>43278.354861111111</v>
      </c>
      <c r="I810" s="1">
        <v>1530113460</v>
      </c>
      <c r="J810" s="2">
        <v>43278.646527777775</v>
      </c>
      <c r="K810" s="1">
        <v>8.2086389999999998</v>
      </c>
      <c r="L810" s="1">
        <v>9.5811089999999997</v>
      </c>
      <c r="M810" s="1">
        <v>90.734144000000001</v>
      </c>
      <c r="N810" s="1">
        <v>1.0118750000000001</v>
      </c>
    </row>
    <row r="811" spans="8:14" x14ac:dyDescent="0.25">
      <c r="H811" s="2">
        <v>43278.355555555558</v>
      </c>
      <c r="I811" s="1">
        <v>1530113520</v>
      </c>
      <c r="J811" s="2">
        <v>43278.647222222222</v>
      </c>
      <c r="K811" s="1">
        <v>8.2086389999999998</v>
      </c>
      <c r="L811" s="1">
        <v>9.5733499999999996</v>
      </c>
      <c r="M811" s="1">
        <v>90.660666000000006</v>
      </c>
      <c r="N811" s="1">
        <v>1.011468</v>
      </c>
    </row>
    <row r="812" spans="8:14" x14ac:dyDescent="0.25">
      <c r="H812" s="2">
        <v>43278.356249999997</v>
      </c>
      <c r="I812" s="1">
        <v>1530113580</v>
      </c>
      <c r="J812" s="2">
        <v>43278.647916666669</v>
      </c>
      <c r="K812" s="1">
        <v>8.2180490000000006</v>
      </c>
      <c r="L812" s="1">
        <v>9.5697449999999993</v>
      </c>
      <c r="M812" s="1">
        <v>90.647364999999994</v>
      </c>
      <c r="N812" s="1">
        <v>1.01071</v>
      </c>
    </row>
    <row r="813" spans="8:14" x14ac:dyDescent="0.25">
      <c r="H813" s="2">
        <v>43278.356944444444</v>
      </c>
      <c r="I813" s="1">
        <v>1530113640</v>
      </c>
      <c r="J813" s="2">
        <v>43278.648611111108</v>
      </c>
      <c r="K813" s="1">
        <v>8.2180490000000006</v>
      </c>
      <c r="L813" s="1">
        <v>9.5697449999999993</v>
      </c>
      <c r="M813" s="1">
        <v>90.647364999999994</v>
      </c>
      <c r="N813" s="1">
        <v>1.0110950000000001</v>
      </c>
    </row>
    <row r="814" spans="8:14" x14ac:dyDescent="0.25">
      <c r="H814" s="2">
        <v>43278.357638888891</v>
      </c>
      <c r="I814" s="1">
        <v>1530113700</v>
      </c>
      <c r="J814" s="2">
        <v>43278.649305555555</v>
      </c>
      <c r="K814" s="1">
        <v>8.2274569999999994</v>
      </c>
      <c r="L814" s="1">
        <v>9.5583969999999994</v>
      </c>
      <c r="M814" s="1">
        <v>90.560683999999995</v>
      </c>
      <c r="N814" s="1">
        <v>1.0107010000000001</v>
      </c>
    </row>
    <row r="815" spans="8:14" x14ac:dyDescent="0.25">
      <c r="H815" s="2">
        <v>43278.35833333333</v>
      </c>
      <c r="I815" s="1">
        <v>1530113760</v>
      </c>
      <c r="J815" s="2">
        <v>43278.65</v>
      </c>
      <c r="K815" s="1">
        <v>8.2274569999999994</v>
      </c>
      <c r="L815" s="1">
        <v>9.5661430000000003</v>
      </c>
      <c r="M815" s="1">
        <v>90.634073000000001</v>
      </c>
      <c r="N815" s="1">
        <v>1.0114920000000001</v>
      </c>
    </row>
    <row r="816" spans="8:14" x14ac:dyDescent="0.25">
      <c r="H816" s="2">
        <v>43278.359027777777</v>
      </c>
      <c r="I816" s="1">
        <v>1530113820</v>
      </c>
      <c r="J816" s="2">
        <v>43278.650694444441</v>
      </c>
      <c r="K816" s="1">
        <v>8.2274569999999994</v>
      </c>
      <c r="L816" s="1">
        <v>9.5661430000000003</v>
      </c>
      <c r="M816" s="1">
        <v>90.634073000000001</v>
      </c>
      <c r="N816" s="1">
        <v>1.0107219999999999</v>
      </c>
    </row>
    <row r="817" spans="8:14" x14ac:dyDescent="0.25">
      <c r="H817" s="2">
        <v>43278.359722222223</v>
      </c>
      <c r="I817" s="1">
        <v>1530113880</v>
      </c>
      <c r="J817" s="2">
        <v>43278.651388888888</v>
      </c>
      <c r="K817" s="1">
        <v>8.2368640000000006</v>
      </c>
      <c r="L817" s="1">
        <v>9.5470629999999996</v>
      </c>
      <c r="M817" s="1">
        <v>90.474085000000002</v>
      </c>
      <c r="N817" s="1">
        <v>1.010308</v>
      </c>
    </row>
    <row r="818" spans="8:14" x14ac:dyDescent="0.25">
      <c r="H818" s="2">
        <v>43278.36041666667</v>
      </c>
      <c r="I818" s="1">
        <v>1530113940</v>
      </c>
      <c r="J818" s="2">
        <v>43278.652083333334</v>
      </c>
      <c r="K818" s="1">
        <v>8.2368640000000006</v>
      </c>
      <c r="L818" s="1">
        <v>9.5470629999999996</v>
      </c>
      <c r="M818" s="1">
        <v>90.474085000000002</v>
      </c>
      <c r="N818" s="1">
        <v>1.010308</v>
      </c>
    </row>
    <row r="819" spans="8:14" x14ac:dyDescent="0.25">
      <c r="H819" s="2">
        <v>43278.361111111109</v>
      </c>
      <c r="I819" s="1">
        <v>1530114000</v>
      </c>
      <c r="J819" s="2">
        <v>43278.652777777781</v>
      </c>
      <c r="K819" s="1">
        <v>8.2368640000000006</v>
      </c>
      <c r="L819" s="1">
        <v>9.5625440000000008</v>
      </c>
      <c r="M819" s="1">
        <v>90.620793000000006</v>
      </c>
      <c r="N819" s="1">
        <v>1.0111190000000001</v>
      </c>
    </row>
    <row r="820" spans="8:14" x14ac:dyDescent="0.25">
      <c r="H820" s="2">
        <v>43278.361805555556</v>
      </c>
      <c r="I820" s="1">
        <v>1530114060</v>
      </c>
      <c r="J820" s="2">
        <v>43278.65347222222</v>
      </c>
      <c r="K820" s="1">
        <v>8.2462689999999998</v>
      </c>
      <c r="L820" s="1">
        <v>9.5589469999999999</v>
      </c>
      <c r="M820" s="1">
        <v>90.607512999999997</v>
      </c>
      <c r="N820" s="1">
        <v>1.011131</v>
      </c>
    </row>
    <row r="821" spans="8:14" x14ac:dyDescent="0.25">
      <c r="H821" s="2">
        <v>43278.362500000003</v>
      </c>
      <c r="I821" s="1">
        <v>1530114120</v>
      </c>
      <c r="J821" s="2">
        <v>43278.654166666667</v>
      </c>
      <c r="K821" s="1">
        <v>8.2462689999999998</v>
      </c>
      <c r="L821" s="1">
        <v>9.5744489999999995</v>
      </c>
      <c r="M821" s="1">
        <v>90.754453999999996</v>
      </c>
      <c r="N821" s="1">
        <v>1.0115590000000001</v>
      </c>
    </row>
    <row r="822" spans="8:14" x14ac:dyDescent="0.25">
      <c r="H822" s="2">
        <v>43278.363194444442</v>
      </c>
      <c r="I822" s="1">
        <v>1530114180</v>
      </c>
      <c r="J822" s="2">
        <v>43278.654861111114</v>
      </c>
      <c r="K822" s="1">
        <v>8.2556720000000006</v>
      </c>
      <c r="L822" s="1">
        <v>9.5398829999999997</v>
      </c>
      <c r="M822" s="1">
        <v>90.447571999999994</v>
      </c>
      <c r="N822" s="1">
        <v>1.010332</v>
      </c>
    </row>
    <row r="823" spans="8:14" x14ac:dyDescent="0.25">
      <c r="H823" s="2">
        <v>43278.363888888889</v>
      </c>
      <c r="I823" s="1">
        <v>1530114240</v>
      </c>
      <c r="J823" s="2">
        <v>43278.655555555553</v>
      </c>
      <c r="K823" s="1">
        <v>8.2556720000000006</v>
      </c>
      <c r="L823" s="1">
        <v>9.5476139999999994</v>
      </c>
      <c r="M823" s="1">
        <v>90.520870000000002</v>
      </c>
      <c r="N823" s="1">
        <v>1.010737</v>
      </c>
    </row>
    <row r="824" spans="8:14" x14ac:dyDescent="0.25">
      <c r="H824" s="2">
        <v>43278.364583333336</v>
      </c>
      <c r="I824" s="1">
        <v>1530114300</v>
      </c>
      <c r="J824" s="2">
        <v>43278.65625</v>
      </c>
      <c r="K824" s="1">
        <v>8.2556720000000006</v>
      </c>
      <c r="L824" s="1">
        <v>9.5398829999999997</v>
      </c>
      <c r="M824" s="1">
        <v>90.447571999999994</v>
      </c>
      <c r="N824" s="1">
        <v>1.0107159999999999</v>
      </c>
    </row>
    <row r="825" spans="8:14" x14ac:dyDescent="0.25">
      <c r="H825" s="2">
        <v>43278.365277777775</v>
      </c>
      <c r="I825" s="1">
        <v>1530114360</v>
      </c>
      <c r="J825" s="2">
        <v>43278.656944444447</v>
      </c>
      <c r="K825" s="1">
        <v>8.2650729999999992</v>
      </c>
      <c r="L825" s="1">
        <v>9.5517599999999998</v>
      </c>
      <c r="M825" s="1">
        <v>90.580963999999994</v>
      </c>
      <c r="N825" s="1">
        <v>1.011155</v>
      </c>
    </row>
    <row r="826" spans="8:14" x14ac:dyDescent="0.25">
      <c r="H826" s="2">
        <v>43278.365972222222</v>
      </c>
      <c r="I826" s="1">
        <v>1530114420</v>
      </c>
      <c r="J826" s="2">
        <v>43278.657638888886</v>
      </c>
      <c r="K826" s="1">
        <v>8.2650729999999992</v>
      </c>
      <c r="L826" s="1">
        <v>9.5517599999999998</v>
      </c>
      <c r="M826" s="1">
        <v>90.580963999999994</v>
      </c>
      <c r="N826" s="1">
        <v>1.0107699999999999</v>
      </c>
    </row>
    <row r="827" spans="8:14" x14ac:dyDescent="0.25">
      <c r="H827" s="2">
        <v>43278.366666666669</v>
      </c>
      <c r="I827" s="1">
        <v>1530114480</v>
      </c>
      <c r="J827" s="2">
        <v>43278.658333333333</v>
      </c>
      <c r="K827" s="1">
        <v>8.2744730000000004</v>
      </c>
      <c r="L827" s="1">
        <v>9.5481700000000007</v>
      </c>
      <c r="M827" s="1">
        <v>90.567695999999998</v>
      </c>
      <c r="N827" s="1">
        <v>1.0107820000000001</v>
      </c>
    </row>
    <row r="828" spans="8:14" x14ac:dyDescent="0.25">
      <c r="H828" s="2">
        <v>43278.367361111108</v>
      </c>
      <c r="I828" s="1">
        <v>1530114540</v>
      </c>
      <c r="J828" s="2">
        <v>43278.65902777778</v>
      </c>
      <c r="K828" s="1">
        <v>8.2744730000000004</v>
      </c>
      <c r="L828" s="1">
        <v>9.5559089999999998</v>
      </c>
      <c r="M828" s="1">
        <v>90.641103000000001</v>
      </c>
      <c r="N828" s="1">
        <v>1.011188</v>
      </c>
    </row>
    <row r="829" spans="8:14" x14ac:dyDescent="0.25">
      <c r="H829" s="2">
        <v>43278.368055555555</v>
      </c>
      <c r="I829" s="1">
        <v>1530114600</v>
      </c>
      <c r="J829" s="2">
        <v>43278.659722222219</v>
      </c>
      <c r="K829" s="1">
        <v>8.2838709999999995</v>
      </c>
      <c r="L829" s="1">
        <v>9.5445820000000001</v>
      </c>
      <c r="M829" s="1">
        <v>90.554428999999999</v>
      </c>
      <c r="N829" s="1">
        <v>1.010794</v>
      </c>
    </row>
    <row r="830" spans="8:14" x14ac:dyDescent="0.25">
      <c r="H830" s="2">
        <v>43278.368750000001</v>
      </c>
      <c r="I830" s="1">
        <v>1530114660</v>
      </c>
      <c r="J830" s="2">
        <v>43278.660416666666</v>
      </c>
      <c r="K830" s="1">
        <v>8.2838709999999995</v>
      </c>
      <c r="L830" s="1">
        <v>9.5445820000000001</v>
      </c>
      <c r="M830" s="1">
        <v>90.554428999999999</v>
      </c>
      <c r="N830" s="1">
        <v>1.0111790000000001</v>
      </c>
    </row>
    <row r="831" spans="8:14" x14ac:dyDescent="0.25">
      <c r="H831" s="2">
        <v>43278.369444444441</v>
      </c>
      <c r="I831" s="1">
        <v>1530114720</v>
      </c>
      <c r="J831" s="2">
        <v>43278.661111111112</v>
      </c>
      <c r="K831" s="1">
        <v>8.2932679999999994</v>
      </c>
      <c r="L831" s="1">
        <v>9.5409970000000008</v>
      </c>
      <c r="M831" s="1">
        <v>90.541173999999998</v>
      </c>
      <c r="N831" s="1">
        <v>1.011576</v>
      </c>
    </row>
    <row r="832" spans="8:14" x14ac:dyDescent="0.25">
      <c r="H832" s="2">
        <v>43278.370138888888</v>
      </c>
      <c r="I832" s="1">
        <v>1530114780</v>
      </c>
      <c r="J832" s="2">
        <v>43278.661805555559</v>
      </c>
      <c r="K832" s="1">
        <v>8.2932679999999994</v>
      </c>
      <c r="L832" s="1">
        <v>9.5332699999999999</v>
      </c>
      <c r="M832" s="1">
        <v>90.467847000000006</v>
      </c>
      <c r="N832" s="1">
        <v>1.011555</v>
      </c>
    </row>
    <row r="833" spans="8:14" x14ac:dyDescent="0.25">
      <c r="H833" s="2">
        <v>43278.370833333334</v>
      </c>
      <c r="I833" s="1">
        <v>1530114840</v>
      </c>
      <c r="J833" s="2">
        <v>43278.662499999999</v>
      </c>
      <c r="K833" s="1">
        <v>8.2932679999999994</v>
      </c>
      <c r="L833" s="1">
        <v>9.5332699999999999</v>
      </c>
      <c r="M833" s="1">
        <v>90.467847000000006</v>
      </c>
      <c r="N833" s="1">
        <v>1.0111699999999999</v>
      </c>
    </row>
    <row r="834" spans="8:14" x14ac:dyDescent="0.25">
      <c r="H834" s="2">
        <v>43278.371527777781</v>
      </c>
      <c r="I834" s="1">
        <v>1530114900</v>
      </c>
      <c r="J834" s="2">
        <v>43278.663194444445</v>
      </c>
      <c r="K834" s="1">
        <v>8.2932679999999994</v>
      </c>
      <c r="L834" s="1">
        <v>9.5409970000000008</v>
      </c>
      <c r="M834" s="1">
        <v>90.541173999999998</v>
      </c>
      <c r="N834" s="1">
        <v>1.011191</v>
      </c>
    </row>
    <row r="835" spans="8:14" x14ac:dyDescent="0.25">
      <c r="H835" s="2">
        <v>43278.37222222222</v>
      </c>
      <c r="I835" s="1">
        <v>1530114960</v>
      </c>
      <c r="J835" s="2">
        <v>43278.663888888892</v>
      </c>
      <c r="K835" s="1">
        <v>8.3026630000000008</v>
      </c>
      <c r="L835" s="1">
        <v>9.5374140000000001</v>
      </c>
      <c r="M835" s="1">
        <v>90.527918</v>
      </c>
      <c r="N835" s="1">
        <v>1.0115879999999999</v>
      </c>
    </row>
    <row r="836" spans="8:14" x14ac:dyDescent="0.25">
      <c r="H836" s="2">
        <v>43278.372916666667</v>
      </c>
      <c r="I836" s="1">
        <v>1530115020</v>
      </c>
      <c r="J836" s="2">
        <v>43278.664583333331</v>
      </c>
      <c r="K836" s="1">
        <v>8.3026630000000008</v>
      </c>
      <c r="L836" s="1">
        <v>9.5142620000000004</v>
      </c>
      <c r="M836" s="1">
        <v>90.308162999999993</v>
      </c>
      <c r="N836" s="1">
        <v>1.0099860000000001</v>
      </c>
    </row>
    <row r="837" spans="8:14" x14ac:dyDescent="0.25">
      <c r="H837" s="2">
        <v>43278.373611111114</v>
      </c>
      <c r="I837" s="1">
        <v>1530115080</v>
      </c>
      <c r="J837" s="2">
        <v>43278.665277777778</v>
      </c>
      <c r="K837" s="1">
        <v>8.3026630000000008</v>
      </c>
      <c r="L837" s="1">
        <v>9.5219729999999991</v>
      </c>
      <c r="M837" s="1">
        <v>90.381354000000002</v>
      </c>
      <c r="N837" s="1">
        <v>1.0100070000000001</v>
      </c>
    </row>
    <row r="838" spans="8:14" x14ac:dyDescent="0.25">
      <c r="H838" s="2">
        <v>43278.374305555553</v>
      </c>
      <c r="I838" s="1">
        <v>1530115140</v>
      </c>
      <c r="J838" s="2">
        <v>43278.665972222225</v>
      </c>
      <c r="K838" s="1">
        <v>8.3026630000000008</v>
      </c>
      <c r="L838" s="1">
        <v>9.5451449999999998</v>
      </c>
      <c r="M838" s="1">
        <v>90.601299999999995</v>
      </c>
      <c r="N838" s="1">
        <v>1.0112239999999999</v>
      </c>
    </row>
    <row r="839" spans="8:14" x14ac:dyDescent="0.25">
      <c r="H839" s="2">
        <v>43278.375</v>
      </c>
      <c r="I839" s="1">
        <v>1530115200</v>
      </c>
      <c r="J839" s="2">
        <v>43278.666666666664</v>
      </c>
      <c r="K839" s="1">
        <v>8.3120560000000001</v>
      </c>
      <c r="L839" s="1">
        <v>9.5338340000000006</v>
      </c>
      <c r="M839" s="1">
        <v>90.514673000000002</v>
      </c>
      <c r="N839" s="1">
        <v>1.0108299999999999</v>
      </c>
    </row>
    <row r="840" spans="8:14" x14ac:dyDescent="0.25">
      <c r="H840" s="2">
        <v>43278.375694444447</v>
      </c>
      <c r="I840" s="1">
        <v>1530115260</v>
      </c>
      <c r="J840" s="2">
        <v>43278.667361111111</v>
      </c>
      <c r="K840" s="1">
        <v>8.3120560000000001</v>
      </c>
      <c r="L840" s="1">
        <v>9.5415620000000008</v>
      </c>
      <c r="M840" s="1">
        <v>90.588042999999999</v>
      </c>
      <c r="N840" s="1">
        <v>1.011236</v>
      </c>
    </row>
    <row r="841" spans="8:14" x14ac:dyDescent="0.25">
      <c r="H841" s="2">
        <v>43278.376388888886</v>
      </c>
      <c r="I841" s="1">
        <v>1530115320</v>
      </c>
      <c r="J841" s="2">
        <v>43278.668055555558</v>
      </c>
      <c r="K841" s="1">
        <v>8.3214469999999992</v>
      </c>
      <c r="L841" s="1">
        <v>9.5302550000000004</v>
      </c>
      <c r="M841" s="1">
        <v>90.501418000000001</v>
      </c>
      <c r="N841" s="1">
        <v>1.0104569999999999</v>
      </c>
    </row>
    <row r="842" spans="8:14" x14ac:dyDescent="0.25">
      <c r="H842" s="2">
        <v>43278.377083333333</v>
      </c>
      <c r="I842" s="1">
        <v>1530115380</v>
      </c>
      <c r="J842" s="2">
        <v>43278.668749999997</v>
      </c>
      <c r="K842" s="1">
        <v>8.3308370000000007</v>
      </c>
      <c r="L842" s="1">
        <v>9.534402</v>
      </c>
      <c r="M842" s="1">
        <v>90.561532</v>
      </c>
      <c r="N842" s="1">
        <v>1.0108740000000001</v>
      </c>
    </row>
    <row r="843" spans="8:14" x14ac:dyDescent="0.25">
      <c r="H843" s="2">
        <v>43278.37777777778</v>
      </c>
      <c r="I843" s="1">
        <v>1530115440</v>
      </c>
      <c r="J843" s="2">
        <v>43278.669444444444</v>
      </c>
      <c r="K843" s="1">
        <v>8.3308370000000007</v>
      </c>
      <c r="L843" s="1">
        <v>9.5266800000000007</v>
      </c>
      <c r="M843" s="1">
        <v>90.488185000000001</v>
      </c>
      <c r="N843" s="1">
        <v>1.0104679999999999</v>
      </c>
    </row>
    <row r="844" spans="8:14" x14ac:dyDescent="0.25">
      <c r="H844" s="2">
        <v>43278.378472222219</v>
      </c>
      <c r="I844" s="1">
        <v>1530115500</v>
      </c>
      <c r="J844" s="2">
        <v>43278.670138888891</v>
      </c>
      <c r="K844" s="1">
        <v>8.3308370000000007</v>
      </c>
      <c r="L844" s="1">
        <v>9.534402</v>
      </c>
      <c r="M844" s="1">
        <v>90.561532</v>
      </c>
      <c r="N844" s="1">
        <v>1.0108740000000001</v>
      </c>
    </row>
    <row r="845" spans="8:14" x14ac:dyDescent="0.25">
      <c r="H845" s="2">
        <v>43278.379166666666</v>
      </c>
      <c r="I845" s="1">
        <v>1530115560</v>
      </c>
      <c r="J845" s="2">
        <v>43278.67083333333</v>
      </c>
      <c r="K845" s="1">
        <v>8.3308370000000007</v>
      </c>
      <c r="L845" s="1">
        <v>9.534402</v>
      </c>
      <c r="M845" s="1">
        <v>90.561532</v>
      </c>
      <c r="N845" s="1">
        <v>1.01126</v>
      </c>
    </row>
    <row r="846" spans="8:14" x14ac:dyDescent="0.25">
      <c r="H846" s="2">
        <v>43278.379861111112</v>
      </c>
      <c r="I846" s="1">
        <v>1530115620</v>
      </c>
      <c r="J846" s="2">
        <v>43278.671527777777</v>
      </c>
      <c r="K846" s="1">
        <v>8.3308370000000007</v>
      </c>
      <c r="L846" s="1">
        <v>9.5266800000000007</v>
      </c>
      <c r="M846" s="1">
        <v>90.488185000000001</v>
      </c>
      <c r="N846" s="1">
        <v>1.0108539999999999</v>
      </c>
    </row>
    <row r="847" spans="8:14" x14ac:dyDescent="0.25">
      <c r="H847" s="2">
        <v>43278.380555555559</v>
      </c>
      <c r="I847" s="1">
        <v>1530115680</v>
      </c>
      <c r="J847" s="2">
        <v>43278.672222222223</v>
      </c>
      <c r="K847" s="1">
        <v>8.3402250000000002</v>
      </c>
      <c r="L847" s="1">
        <v>9.5153940000000006</v>
      </c>
      <c r="M847" s="1">
        <v>90.401674</v>
      </c>
      <c r="N847" s="1">
        <v>1.0104599999999999</v>
      </c>
    </row>
    <row r="848" spans="8:14" x14ac:dyDescent="0.25">
      <c r="H848" s="2">
        <v>43278.381249999999</v>
      </c>
      <c r="I848" s="1">
        <v>1530115740</v>
      </c>
      <c r="J848" s="2">
        <v>43278.67291666667</v>
      </c>
      <c r="K848" s="1">
        <v>8.3402250000000002</v>
      </c>
      <c r="L848" s="1">
        <v>9.5153940000000006</v>
      </c>
      <c r="M848" s="1">
        <v>90.401674</v>
      </c>
      <c r="N848" s="1">
        <v>1.0104599999999999</v>
      </c>
    </row>
    <row r="849" spans="8:14" x14ac:dyDescent="0.25">
      <c r="H849" s="2">
        <v>43278.381944444445</v>
      </c>
      <c r="I849" s="1">
        <v>1530115800</v>
      </c>
      <c r="J849" s="2">
        <v>43278.673611111109</v>
      </c>
      <c r="K849" s="1">
        <v>8.3496120000000005</v>
      </c>
      <c r="L849" s="1">
        <v>9.5118259999999992</v>
      </c>
      <c r="M849" s="1">
        <v>90.388456000000005</v>
      </c>
      <c r="N849" s="1">
        <v>1.0108569999999999</v>
      </c>
    </row>
    <row r="850" spans="8:14" x14ac:dyDescent="0.25">
      <c r="H850" s="2">
        <v>43278.382638888892</v>
      </c>
      <c r="I850" s="1">
        <v>1530115860</v>
      </c>
      <c r="J850" s="2">
        <v>43278.674305555556</v>
      </c>
      <c r="K850" s="1">
        <v>8.3496120000000005</v>
      </c>
      <c r="L850" s="1">
        <v>9.527253</v>
      </c>
      <c r="M850" s="1">
        <v>90.535054000000002</v>
      </c>
      <c r="N850" s="1">
        <v>1.0112840000000001</v>
      </c>
    </row>
    <row r="851" spans="8:14" x14ac:dyDescent="0.25">
      <c r="H851" s="2">
        <v>43278.383333333331</v>
      </c>
      <c r="I851" s="1">
        <v>1530115920</v>
      </c>
      <c r="J851" s="2">
        <v>43278.675000000003</v>
      </c>
      <c r="K851" s="1">
        <v>8.3496120000000005</v>
      </c>
      <c r="L851" s="1">
        <v>9.5195360000000004</v>
      </c>
      <c r="M851" s="1">
        <v>90.461721999999995</v>
      </c>
      <c r="N851" s="1">
        <v>1.010877</v>
      </c>
    </row>
    <row r="852" spans="8:14" x14ac:dyDescent="0.25">
      <c r="H852" s="2">
        <v>43278.384027777778</v>
      </c>
      <c r="I852" s="1">
        <v>1530115980</v>
      </c>
      <c r="J852" s="2">
        <v>43278.675694444442</v>
      </c>
      <c r="K852" s="1">
        <v>8.3683789999999991</v>
      </c>
      <c r="L852" s="1">
        <v>9.5201119999999992</v>
      </c>
      <c r="M852" s="1">
        <v>90.508578999999997</v>
      </c>
      <c r="N852" s="1">
        <v>1.0109220000000001</v>
      </c>
    </row>
    <row r="853" spans="8:14" x14ac:dyDescent="0.25">
      <c r="H853" s="2">
        <v>43278.384722222225</v>
      </c>
      <c r="I853" s="1">
        <v>1530116040</v>
      </c>
      <c r="J853" s="2">
        <v>43278.676388888889</v>
      </c>
      <c r="K853" s="1">
        <v>8.3683789999999991</v>
      </c>
      <c r="L853" s="1">
        <v>9.5432869999999994</v>
      </c>
      <c r="M853" s="1">
        <v>90.728904999999997</v>
      </c>
      <c r="N853" s="1">
        <v>1.010985</v>
      </c>
    </row>
    <row r="854" spans="8:14" x14ac:dyDescent="0.25">
      <c r="H854" s="2">
        <v>43278.385416666664</v>
      </c>
      <c r="I854" s="1">
        <v>1530116100</v>
      </c>
      <c r="J854" s="2">
        <v>43278.677083333336</v>
      </c>
      <c r="K854" s="1">
        <v>8.3777609999999996</v>
      </c>
      <c r="L854" s="1">
        <v>9.5319830000000003</v>
      </c>
      <c r="M854" s="1">
        <v>90.642152999999993</v>
      </c>
      <c r="N854" s="1">
        <v>1.0105900000000001</v>
      </c>
    </row>
    <row r="855" spans="8:14" x14ac:dyDescent="0.25">
      <c r="H855" s="2">
        <v>43278.386111111111</v>
      </c>
      <c r="I855" s="1">
        <v>1530116160</v>
      </c>
      <c r="J855" s="2">
        <v>43278.677777777775</v>
      </c>
      <c r="K855" s="1">
        <v>8.3871409999999997</v>
      </c>
      <c r="L855" s="1">
        <v>9.5361399999999996</v>
      </c>
      <c r="M855" s="1">
        <v>90.702404999999999</v>
      </c>
      <c r="N855" s="1">
        <v>1.011009</v>
      </c>
    </row>
    <row r="856" spans="8:14" x14ac:dyDescent="0.25">
      <c r="H856" s="2">
        <v>43278.386805555558</v>
      </c>
      <c r="I856" s="1">
        <v>1530116220</v>
      </c>
      <c r="J856" s="2">
        <v>43278.678472222222</v>
      </c>
      <c r="K856" s="1">
        <v>8.3965189999999996</v>
      </c>
      <c r="L856" s="1">
        <v>9.5325690000000005</v>
      </c>
      <c r="M856" s="1">
        <v>90.689150999999995</v>
      </c>
      <c r="N856" s="1">
        <v>1.0114069999999999</v>
      </c>
    </row>
    <row r="857" spans="8:14" x14ac:dyDescent="0.25">
      <c r="H857" s="2">
        <v>43278.387499999997</v>
      </c>
      <c r="I857" s="1">
        <v>1530116280</v>
      </c>
      <c r="J857" s="2">
        <v>43278.679166666669</v>
      </c>
      <c r="K857" s="1">
        <v>8.3965189999999996</v>
      </c>
      <c r="L857" s="1">
        <v>9.5094200000000004</v>
      </c>
      <c r="M857" s="1">
        <v>90.468919999999997</v>
      </c>
      <c r="N857" s="1">
        <v>1.0105729999999999</v>
      </c>
    </row>
    <row r="858" spans="8:14" x14ac:dyDescent="0.25">
      <c r="H858" s="2">
        <v>43278.388194444444</v>
      </c>
      <c r="I858" s="1">
        <v>1530116340</v>
      </c>
      <c r="J858" s="2">
        <v>43278.679861111108</v>
      </c>
      <c r="K858" s="1">
        <v>8.3965189999999996</v>
      </c>
      <c r="L858" s="1">
        <v>9.5171290000000006</v>
      </c>
      <c r="M858" s="1">
        <v>90.542259999999999</v>
      </c>
      <c r="N858" s="1">
        <v>1.0109790000000001</v>
      </c>
    </row>
    <row r="859" spans="8:14" x14ac:dyDescent="0.25">
      <c r="H859" s="2">
        <v>43278.388888888891</v>
      </c>
      <c r="I859" s="1">
        <v>1530116400</v>
      </c>
      <c r="J859" s="2">
        <v>43278.680555555555</v>
      </c>
      <c r="K859" s="1">
        <v>8.4058949999999992</v>
      </c>
      <c r="L859" s="1">
        <v>9.5058600000000002</v>
      </c>
      <c r="M859" s="1">
        <v>90.455701000000005</v>
      </c>
      <c r="N859" s="1">
        <v>1.0105850000000001</v>
      </c>
    </row>
    <row r="860" spans="8:14" x14ac:dyDescent="0.25">
      <c r="H860" s="2">
        <v>43278.38958333333</v>
      </c>
      <c r="I860" s="1">
        <v>1530116460</v>
      </c>
      <c r="J860" s="2">
        <v>43278.681250000001</v>
      </c>
      <c r="K860" s="1">
        <v>8.4058949999999992</v>
      </c>
      <c r="L860" s="1">
        <v>9.5058600000000002</v>
      </c>
      <c r="M860" s="1">
        <v>90.455701000000005</v>
      </c>
      <c r="N860" s="1">
        <v>1.0109699999999999</v>
      </c>
    </row>
    <row r="861" spans="8:14" x14ac:dyDescent="0.25">
      <c r="H861" s="2">
        <v>43278.390277777777</v>
      </c>
      <c r="I861" s="1">
        <v>1530116520</v>
      </c>
      <c r="J861" s="2">
        <v>43278.681944444441</v>
      </c>
      <c r="K861" s="1">
        <v>8.4152699999999996</v>
      </c>
      <c r="L861" s="1">
        <v>9.5100069999999999</v>
      </c>
      <c r="M861" s="1">
        <v>90.515821000000003</v>
      </c>
      <c r="N861" s="1">
        <v>1.011388</v>
      </c>
    </row>
    <row r="862" spans="8:14" x14ac:dyDescent="0.25">
      <c r="H862" s="2">
        <v>43278.390972222223</v>
      </c>
      <c r="I862" s="1">
        <v>1530116580</v>
      </c>
      <c r="J862" s="2">
        <v>43278.682638888888</v>
      </c>
      <c r="K862" s="1">
        <v>8.4246440000000007</v>
      </c>
      <c r="L862" s="1">
        <v>9.5064499999999992</v>
      </c>
      <c r="M862" s="1">
        <v>90.502615000000006</v>
      </c>
      <c r="N862" s="1">
        <v>1.011015</v>
      </c>
    </row>
    <row r="863" spans="8:14" x14ac:dyDescent="0.25">
      <c r="H863" s="2">
        <v>43278.39166666667</v>
      </c>
      <c r="I863" s="1">
        <v>1530116640</v>
      </c>
      <c r="J863" s="2">
        <v>43278.683333333334</v>
      </c>
      <c r="K863" s="1">
        <v>8.4340150000000005</v>
      </c>
      <c r="L863" s="1">
        <v>9.5106000000000002</v>
      </c>
      <c r="M863" s="1">
        <v>90.562775999999999</v>
      </c>
      <c r="N863" s="1">
        <v>1.011047</v>
      </c>
    </row>
    <row r="864" spans="8:14" x14ac:dyDescent="0.25">
      <c r="H864" s="2">
        <v>43278.392361111109</v>
      </c>
      <c r="I864" s="1">
        <v>1530116700</v>
      </c>
      <c r="J864" s="2">
        <v>43278.684027777781</v>
      </c>
      <c r="K864" s="1">
        <v>8.4340150000000005</v>
      </c>
      <c r="L864" s="1">
        <v>9.5260309999999997</v>
      </c>
      <c r="M864" s="1">
        <v>90.709714000000005</v>
      </c>
      <c r="N864" s="1">
        <v>1.0114749999999999</v>
      </c>
    </row>
    <row r="865" spans="8:14" x14ac:dyDescent="0.25">
      <c r="H865" s="2">
        <v>43278.393055555556</v>
      </c>
      <c r="I865" s="1">
        <v>1530116760</v>
      </c>
      <c r="J865" s="2">
        <v>43278.68472222222</v>
      </c>
      <c r="K865" s="1">
        <v>8.4433849999999993</v>
      </c>
      <c r="L865" s="1">
        <v>9.4993420000000004</v>
      </c>
      <c r="M865" s="1">
        <v>90.476201000000003</v>
      </c>
      <c r="N865" s="1">
        <v>1.010653</v>
      </c>
    </row>
    <row r="866" spans="8:14" x14ac:dyDescent="0.25">
      <c r="H866" s="2">
        <v>43278.393750000003</v>
      </c>
      <c r="I866" s="1">
        <v>1530116820</v>
      </c>
      <c r="J866" s="2">
        <v>43278.685416666667</v>
      </c>
      <c r="K866" s="1">
        <v>8.4433849999999993</v>
      </c>
      <c r="L866" s="1">
        <v>9.5224700000000002</v>
      </c>
      <c r="M866" s="1">
        <v>90.696483000000001</v>
      </c>
      <c r="N866" s="1">
        <v>1.011487</v>
      </c>
    </row>
    <row r="867" spans="8:14" x14ac:dyDescent="0.25">
      <c r="H867" s="2">
        <v>43278.394444444442</v>
      </c>
      <c r="I867" s="1">
        <v>1530116880</v>
      </c>
      <c r="J867" s="2">
        <v>43278.686111111114</v>
      </c>
      <c r="K867" s="1">
        <v>8.4527529999999995</v>
      </c>
      <c r="L867" s="1">
        <v>9.5189109999999992</v>
      </c>
      <c r="M867" s="1">
        <v>90.683251999999996</v>
      </c>
      <c r="N867" s="1">
        <v>1.0114989999999999</v>
      </c>
    </row>
    <row r="868" spans="8:14" x14ac:dyDescent="0.25">
      <c r="H868" s="2">
        <v>43278.395138888889</v>
      </c>
      <c r="I868" s="1">
        <v>1530116940</v>
      </c>
      <c r="J868" s="2">
        <v>43278.686805555553</v>
      </c>
      <c r="K868" s="1">
        <v>8.4621200000000005</v>
      </c>
      <c r="L868" s="1">
        <v>9.5153549999999996</v>
      </c>
      <c r="M868" s="1">
        <v>90.670033000000004</v>
      </c>
      <c r="N868" s="1">
        <v>1.0103530000000001</v>
      </c>
    </row>
    <row r="869" spans="8:14" x14ac:dyDescent="0.25">
      <c r="H869" s="2">
        <v>43278.395833333336</v>
      </c>
      <c r="I869" s="1">
        <v>1530117000</v>
      </c>
      <c r="J869" s="2">
        <v>43278.6875</v>
      </c>
      <c r="K869" s="1">
        <v>8.4714849999999995</v>
      </c>
      <c r="L869" s="1">
        <v>9.5040929999999992</v>
      </c>
      <c r="M869" s="1">
        <v>90.583349999999996</v>
      </c>
      <c r="N869" s="1">
        <v>1.010345</v>
      </c>
    </row>
    <row r="870" spans="8:14" x14ac:dyDescent="0.25">
      <c r="H870" s="2">
        <v>43278.396527777775</v>
      </c>
      <c r="I870" s="1">
        <v>1530117060</v>
      </c>
      <c r="J870" s="2">
        <v>43278.688194444447</v>
      </c>
      <c r="K870" s="1">
        <v>8.4714849999999995</v>
      </c>
      <c r="L870" s="1">
        <v>9.5118010000000002</v>
      </c>
      <c r="M870" s="1">
        <v>90.656814999999995</v>
      </c>
      <c r="N870" s="1">
        <v>1.0115229999999999</v>
      </c>
    </row>
    <row r="871" spans="8:14" x14ac:dyDescent="0.25">
      <c r="H871" s="2">
        <v>43278.397222222222</v>
      </c>
      <c r="I871" s="1">
        <v>1530117120</v>
      </c>
      <c r="J871" s="2">
        <v>43278.688888888886</v>
      </c>
      <c r="K871" s="1">
        <v>8.4808479999999999</v>
      </c>
      <c r="L871" s="1">
        <v>9.5159610000000008</v>
      </c>
      <c r="M871" s="1">
        <v>90.717117000000002</v>
      </c>
      <c r="N871" s="1">
        <v>1.0107839999999999</v>
      </c>
    </row>
    <row r="872" spans="8:14" x14ac:dyDescent="0.25">
      <c r="H872" s="2">
        <v>43278.397916666669</v>
      </c>
      <c r="I872" s="1">
        <v>1530117180</v>
      </c>
      <c r="J872" s="2">
        <v>43278.689583333333</v>
      </c>
      <c r="K872" s="1">
        <v>8.4808479999999999</v>
      </c>
      <c r="L872" s="1">
        <v>9.5005439999999997</v>
      </c>
      <c r="M872" s="1">
        <v>90.570143999999999</v>
      </c>
      <c r="N872" s="1">
        <v>1.011128</v>
      </c>
    </row>
    <row r="873" spans="8:14" x14ac:dyDescent="0.25">
      <c r="H873" s="2">
        <v>43278.398611111108</v>
      </c>
      <c r="I873" s="1">
        <v>1530117240</v>
      </c>
      <c r="J873" s="2">
        <v>43278.69027777778</v>
      </c>
      <c r="K873" s="1">
        <v>8.4902099999999994</v>
      </c>
      <c r="L873" s="1">
        <v>9.5124089999999999</v>
      </c>
      <c r="M873" s="1">
        <v>90.703899000000007</v>
      </c>
      <c r="N873" s="1">
        <v>1.011568</v>
      </c>
    </row>
    <row r="874" spans="8:14" x14ac:dyDescent="0.25">
      <c r="H874" s="2">
        <v>43278.399305555555</v>
      </c>
      <c r="I874" s="1">
        <v>1530117300</v>
      </c>
      <c r="J874" s="2">
        <v>43278.690972222219</v>
      </c>
      <c r="K874" s="1">
        <v>8.4902099999999994</v>
      </c>
      <c r="L874" s="1">
        <v>9.4816129999999994</v>
      </c>
      <c r="M874" s="1">
        <v>90.410248999999993</v>
      </c>
      <c r="N874" s="1">
        <v>1.0099419999999999</v>
      </c>
    </row>
    <row r="875" spans="8:14" x14ac:dyDescent="0.25">
      <c r="H875" s="2">
        <v>43278.400000000001</v>
      </c>
      <c r="I875" s="1">
        <v>1530117360</v>
      </c>
      <c r="J875" s="2">
        <v>43278.691666666666</v>
      </c>
      <c r="K875" s="1">
        <v>8.4995700000000003</v>
      </c>
      <c r="L875" s="1">
        <v>9.5242930000000001</v>
      </c>
      <c r="M875" s="1">
        <v>90.837884000000003</v>
      </c>
      <c r="N875" s="1">
        <v>1.0120089999999999</v>
      </c>
    </row>
    <row r="876" spans="8:14" x14ac:dyDescent="0.25">
      <c r="H876" s="2">
        <v>43278.400694444441</v>
      </c>
      <c r="I876" s="1">
        <v>1530117420</v>
      </c>
      <c r="J876" s="2">
        <v>43278.692361111112</v>
      </c>
      <c r="K876" s="1">
        <v>8.4995700000000003</v>
      </c>
      <c r="L876" s="1">
        <v>9.5011530000000004</v>
      </c>
      <c r="M876" s="1">
        <v>90.617186000000004</v>
      </c>
      <c r="N876" s="1">
        <v>1.0111730000000001</v>
      </c>
    </row>
    <row r="877" spans="8:14" x14ac:dyDescent="0.25">
      <c r="H877" s="2">
        <v>43278.401388888888</v>
      </c>
      <c r="I877" s="1">
        <v>1530117480</v>
      </c>
      <c r="J877" s="2">
        <v>43278.693055555559</v>
      </c>
      <c r="K877" s="1">
        <v>8.5089290000000002</v>
      </c>
      <c r="L877" s="1">
        <v>9.4976079999999996</v>
      </c>
      <c r="M877" s="1">
        <v>90.603983999999997</v>
      </c>
      <c r="N877" s="1">
        <v>1.010413</v>
      </c>
    </row>
    <row r="878" spans="8:14" x14ac:dyDescent="0.25">
      <c r="H878" s="2">
        <v>43278.402083333334</v>
      </c>
      <c r="I878" s="1">
        <v>1530117540</v>
      </c>
      <c r="J878" s="2">
        <v>43278.693749999999</v>
      </c>
      <c r="K878" s="1">
        <v>8.5182859999999998</v>
      </c>
      <c r="L878" s="1">
        <v>9.5017669999999992</v>
      </c>
      <c r="M878" s="1">
        <v>90.664272999999994</v>
      </c>
      <c r="N878" s="1">
        <v>1.010831</v>
      </c>
    </row>
    <row r="879" spans="8:14" x14ac:dyDescent="0.25">
      <c r="H879" s="2">
        <v>43278.402777777781</v>
      </c>
      <c r="I879" s="1">
        <v>1530117600</v>
      </c>
      <c r="J879" s="2">
        <v>43278.694444444445</v>
      </c>
      <c r="K879" s="1">
        <v>8.5182859999999998</v>
      </c>
      <c r="L879" s="1">
        <v>9.5017669999999992</v>
      </c>
      <c r="M879" s="1">
        <v>90.664272999999994</v>
      </c>
      <c r="N879" s="1">
        <v>1.010445</v>
      </c>
    </row>
    <row r="880" spans="8:14" x14ac:dyDescent="0.25">
      <c r="H880" s="2">
        <v>43278.40347222222</v>
      </c>
      <c r="I880" s="1">
        <v>1530117660</v>
      </c>
      <c r="J880" s="2">
        <v>43278.695138888892</v>
      </c>
      <c r="K880" s="1">
        <v>8.5276409999999991</v>
      </c>
      <c r="L880" s="1">
        <v>9.5059290000000001</v>
      </c>
      <c r="M880" s="1">
        <v>90.724605999999994</v>
      </c>
      <c r="N880" s="1">
        <v>1.0116369999999999</v>
      </c>
    </row>
    <row r="881" spans="8:14" x14ac:dyDescent="0.25">
      <c r="H881" s="2">
        <v>43278.404166666667</v>
      </c>
      <c r="I881" s="1">
        <v>1530117720</v>
      </c>
      <c r="J881" s="2">
        <v>43278.695833333331</v>
      </c>
      <c r="K881" s="1">
        <v>8.5369949999999992</v>
      </c>
      <c r="L881" s="1">
        <v>9.4946830000000002</v>
      </c>
      <c r="M881" s="1">
        <v>90.637868999999995</v>
      </c>
      <c r="N881" s="1">
        <v>1.0112410000000001</v>
      </c>
    </row>
    <row r="882" spans="8:14" x14ac:dyDescent="0.25">
      <c r="H882" s="2">
        <v>43278.404861111114</v>
      </c>
      <c r="I882" s="1">
        <v>1530117780</v>
      </c>
      <c r="J882" s="2">
        <v>43278.696527777778</v>
      </c>
      <c r="K882" s="1">
        <v>8.5369949999999992</v>
      </c>
      <c r="L882" s="1">
        <v>9.4869880000000002</v>
      </c>
      <c r="M882" s="1">
        <v>90.564411000000007</v>
      </c>
      <c r="N882" s="1">
        <v>1.010448</v>
      </c>
    </row>
    <row r="883" spans="8:14" x14ac:dyDescent="0.25">
      <c r="H883" s="2">
        <v>43278.405555555553</v>
      </c>
      <c r="I883" s="1">
        <v>1530117840</v>
      </c>
      <c r="J883" s="2">
        <v>43278.697222222225</v>
      </c>
      <c r="K883" s="1">
        <v>8.5463459999999998</v>
      </c>
      <c r="L883" s="1">
        <v>9.4834530000000008</v>
      </c>
      <c r="M883" s="1">
        <v>90.551230000000004</v>
      </c>
      <c r="N883" s="1">
        <v>1.0104599999999999</v>
      </c>
    </row>
    <row r="884" spans="8:14" x14ac:dyDescent="0.25">
      <c r="H884" s="2">
        <v>43278.40625</v>
      </c>
      <c r="I884" s="1">
        <v>1530117900</v>
      </c>
      <c r="J884" s="2">
        <v>43278.697916666664</v>
      </c>
      <c r="K884" s="1">
        <v>8.5556970000000003</v>
      </c>
      <c r="L884" s="1">
        <v>9.4722369999999998</v>
      </c>
      <c r="M884" s="1">
        <v>90.464676999999995</v>
      </c>
      <c r="N884" s="1">
        <v>1.0104519999999999</v>
      </c>
    </row>
    <row r="885" spans="8:14" x14ac:dyDescent="0.25">
      <c r="H885" s="2">
        <v>43278.406944444447</v>
      </c>
      <c r="I885" s="1">
        <v>1530117960</v>
      </c>
      <c r="J885" s="2">
        <v>43278.698611111111</v>
      </c>
      <c r="K885" s="1">
        <v>8.5650460000000006</v>
      </c>
      <c r="L885" s="1">
        <v>9.4917700000000007</v>
      </c>
      <c r="M885" s="1">
        <v>90.671807999999999</v>
      </c>
      <c r="N885" s="1">
        <v>1.010912</v>
      </c>
    </row>
    <row r="886" spans="8:14" x14ac:dyDescent="0.25">
      <c r="H886" s="2">
        <v>43278.407638888886</v>
      </c>
      <c r="I886" s="1">
        <v>1530118020</v>
      </c>
      <c r="J886" s="2">
        <v>43278.699305555558</v>
      </c>
      <c r="K886" s="1">
        <v>8.5743930000000006</v>
      </c>
      <c r="L886" s="1">
        <v>9.5113500000000002</v>
      </c>
      <c r="M886" s="1">
        <v>90.879469</v>
      </c>
      <c r="N886" s="1">
        <v>1.0113730000000001</v>
      </c>
    </row>
    <row r="887" spans="8:14" x14ac:dyDescent="0.25">
      <c r="H887" s="2">
        <v>43278.408333333333</v>
      </c>
      <c r="I887" s="1">
        <v>1530118080</v>
      </c>
      <c r="J887" s="2">
        <v>43278.7</v>
      </c>
      <c r="K887" s="1">
        <v>8.5743930000000006</v>
      </c>
      <c r="L887" s="1">
        <v>9.4959340000000001</v>
      </c>
      <c r="M887" s="1">
        <v>90.732172000000006</v>
      </c>
      <c r="N887" s="1">
        <v>1.010945</v>
      </c>
    </row>
    <row r="888" spans="8:14" x14ac:dyDescent="0.25">
      <c r="H888" s="2">
        <v>43278.40902777778</v>
      </c>
      <c r="I888" s="1">
        <v>1530118140</v>
      </c>
      <c r="J888" s="2">
        <v>43278.700694444444</v>
      </c>
      <c r="K888" s="1">
        <v>8.5930820000000008</v>
      </c>
      <c r="L888" s="1">
        <v>9.4888680000000001</v>
      </c>
      <c r="M888" s="1">
        <v>90.705793</v>
      </c>
      <c r="N888" s="1">
        <v>1.011355</v>
      </c>
    </row>
    <row r="889" spans="8:14" x14ac:dyDescent="0.25">
      <c r="H889" s="2">
        <v>43278.409722222219</v>
      </c>
      <c r="I889" s="1">
        <v>1530118200</v>
      </c>
      <c r="J889" s="2">
        <v>43278.701388888891</v>
      </c>
      <c r="K889" s="1">
        <v>8.5837380000000003</v>
      </c>
      <c r="L889" s="1">
        <v>9.4847049999999999</v>
      </c>
      <c r="M889" s="1">
        <v>90.645439999999994</v>
      </c>
      <c r="N889" s="1">
        <v>1.0105489999999999</v>
      </c>
    </row>
    <row r="890" spans="8:14" x14ac:dyDescent="0.25">
      <c r="H890" s="2">
        <v>43278.410416666666</v>
      </c>
      <c r="I890" s="1">
        <v>1530118260</v>
      </c>
      <c r="J890" s="2">
        <v>43278.70208333333</v>
      </c>
      <c r="K890" s="1">
        <v>8.5930820000000008</v>
      </c>
      <c r="L890" s="1">
        <v>9.4888680000000001</v>
      </c>
      <c r="M890" s="1">
        <v>90.705793</v>
      </c>
      <c r="N890" s="1">
        <v>1.011355</v>
      </c>
    </row>
    <row r="891" spans="8:14" x14ac:dyDescent="0.25">
      <c r="H891" s="2">
        <v>43278.411111111112</v>
      </c>
      <c r="I891" s="1">
        <v>1530118320</v>
      </c>
      <c r="J891" s="2">
        <v>43278.702777777777</v>
      </c>
      <c r="K891" s="1">
        <v>8.6024239999999992</v>
      </c>
      <c r="L891" s="1">
        <v>9.4776489999999995</v>
      </c>
      <c r="M891" s="1">
        <v>90.619088000000005</v>
      </c>
      <c r="N891" s="1">
        <v>1.0105729999999999</v>
      </c>
    </row>
    <row r="892" spans="8:14" x14ac:dyDescent="0.25">
      <c r="H892" s="2">
        <v>43278.411805555559</v>
      </c>
      <c r="I892" s="1">
        <v>1530118380</v>
      </c>
      <c r="J892" s="2">
        <v>43278.703472222223</v>
      </c>
      <c r="K892" s="1">
        <v>8.6117650000000001</v>
      </c>
      <c r="L892" s="1">
        <v>9.4664439999999992</v>
      </c>
      <c r="M892" s="1">
        <v>90.532466999999997</v>
      </c>
      <c r="N892" s="1">
        <v>1.010564</v>
      </c>
    </row>
    <row r="893" spans="8:14" x14ac:dyDescent="0.25">
      <c r="H893" s="2">
        <v>43278.412499999999</v>
      </c>
      <c r="I893" s="1">
        <v>1530118440</v>
      </c>
      <c r="J893" s="2">
        <v>43278.70416666667</v>
      </c>
      <c r="K893" s="1">
        <v>8.6211040000000008</v>
      </c>
      <c r="L893" s="1">
        <v>9.4706019999999995</v>
      </c>
      <c r="M893" s="1">
        <v>90.592753000000002</v>
      </c>
      <c r="N893" s="1">
        <v>1.011369</v>
      </c>
    </row>
    <row r="894" spans="8:14" x14ac:dyDescent="0.25">
      <c r="H894" s="2">
        <v>43278.413194444445</v>
      </c>
      <c r="I894" s="1">
        <v>1530118500</v>
      </c>
      <c r="J894" s="2">
        <v>43278.704861111109</v>
      </c>
      <c r="K894" s="1">
        <v>8.6211040000000008</v>
      </c>
      <c r="L894" s="1">
        <v>9.4629250000000003</v>
      </c>
      <c r="M894" s="1">
        <v>90.519317000000001</v>
      </c>
      <c r="N894" s="1">
        <v>1.0109619999999999</v>
      </c>
    </row>
    <row r="895" spans="8:14" x14ac:dyDescent="0.25">
      <c r="H895" s="2">
        <v>43278.413888888892</v>
      </c>
      <c r="I895" s="1">
        <v>1530118560</v>
      </c>
      <c r="J895" s="2">
        <v>43278.705555555556</v>
      </c>
      <c r="K895" s="1">
        <v>8.6304409999999994</v>
      </c>
      <c r="L895" s="1">
        <v>9.4670819999999996</v>
      </c>
      <c r="M895" s="1">
        <v>90.579590999999994</v>
      </c>
      <c r="N895" s="1">
        <v>1.0106090000000001</v>
      </c>
    </row>
    <row r="896" spans="8:14" x14ac:dyDescent="0.25">
      <c r="H896" s="2">
        <v>43278.414583333331</v>
      </c>
      <c r="I896" s="1">
        <v>1530118620</v>
      </c>
      <c r="J896" s="2">
        <v>43278.706250000003</v>
      </c>
      <c r="K896" s="1">
        <v>8.6397770000000005</v>
      </c>
      <c r="L896" s="1">
        <v>9.4635649999999991</v>
      </c>
      <c r="M896" s="1">
        <v>90.566440999999998</v>
      </c>
      <c r="N896" s="1">
        <v>1.011007</v>
      </c>
    </row>
    <row r="897" spans="8:14" x14ac:dyDescent="0.25">
      <c r="H897" s="2">
        <v>43278.415277777778</v>
      </c>
      <c r="I897" s="1">
        <v>1530118680</v>
      </c>
      <c r="J897" s="2">
        <v>43278.706944444442</v>
      </c>
      <c r="K897" s="1">
        <v>8.6397770000000005</v>
      </c>
      <c r="L897" s="1">
        <v>9.4789290000000008</v>
      </c>
      <c r="M897" s="1">
        <v>90.713475000000003</v>
      </c>
      <c r="N897" s="1">
        <v>1.0114350000000001</v>
      </c>
    </row>
    <row r="898" spans="8:14" x14ac:dyDescent="0.25">
      <c r="H898" s="2">
        <v>43278.415972222225</v>
      </c>
      <c r="I898" s="1">
        <v>1530118740</v>
      </c>
      <c r="J898" s="2">
        <v>43278.707638888889</v>
      </c>
      <c r="K898" s="1">
        <v>8.6491109999999995</v>
      </c>
      <c r="L898" s="1">
        <v>9.4677249999999997</v>
      </c>
      <c r="M898" s="1">
        <v>90.626759000000007</v>
      </c>
      <c r="N898" s="1">
        <v>1.0110399999999999</v>
      </c>
    </row>
    <row r="899" spans="8:14" x14ac:dyDescent="0.25">
      <c r="H899" s="2">
        <v>43278.416666666664</v>
      </c>
      <c r="I899" s="1">
        <v>1530118800</v>
      </c>
      <c r="J899" s="2">
        <v>43278.708333333336</v>
      </c>
      <c r="K899" s="1">
        <v>8.6491109999999995</v>
      </c>
      <c r="L899" s="1">
        <v>9.4677249999999997</v>
      </c>
      <c r="M899" s="1">
        <v>90.626759000000007</v>
      </c>
      <c r="N899" s="1">
        <v>1.010267</v>
      </c>
    </row>
    <row r="900" spans="8:14" x14ac:dyDescent="0.25">
      <c r="H900" s="2">
        <v>43278.417361111111</v>
      </c>
      <c r="I900" s="1">
        <v>1530118860</v>
      </c>
      <c r="J900" s="2">
        <v>43278.709027777775</v>
      </c>
      <c r="K900" s="1">
        <v>8.6584439999999994</v>
      </c>
      <c r="L900" s="1">
        <v>9.4642090000000003</v>
      </c>
      <c r="M900" s="1">
        <v>90.613602</v>
      </c>
      <c r="N900" s="1">
        <v>1.0114380000000001</v>
      </c>
    </row>
    <row r="901" spans="8:14" x14ac:dyDescent="0.25">
      <c r="H901" s="2">
        <v>43278.418055555558</v>
      </c>
      <c r="I901" s="1">
        <v>1530118920</v>
      </c>
      <c r="J901" s="2">
        <v>43278.709722222222</v>
      </c>
      <c r="K901" s="1">
        <v>8.6677750000000007</v>
      </c>
      <c r="L901" s="1">
        <v>9.4453619999999994</v>
      </c>
      <c r="M901" s="1">
        <v>90.453608000000003</v>
      </c>
      <c r="N901" s="1">
        <v>1.0110220000000001</v>
      </c>
    </row>
    <row r="902" spans="8:14" x14ac:dyDescent="0.25">
      <c r="H902" s="2">
        <v>43278.418749999997</v>
      </c>
      <c r="I902" s="1">
        <v>1530118980</v>
      </c>
      <c r="J902" s="2">
        <v>43278.710416666669</v>
      </c>
      <c r="K902" s="1">
        <v>8.6677750000000007</v>
      </c>
      <c r="L902" s="1">
        <v>9.4606960000000004</v>
      </c>
      <c r="M902" s="1">
        <v>90.600453999999999</v>
      </c>
      <c r="N902" s="1">
        <v>1.011063</v>
      </c>
    </row>
    <row r="903" spans="8:14" x14ac:dyDescent="0.25">
      <c r="H903" s="2">
        <v>43278.419444444444</v>
      </c>
      <c r="I903" s="1">
        <v>1530119040</v>
      </c>
      <c r="J903" s="2">
        <v>43278.711111111108</v>
      </c>
      <c r="K903" s="1">
        <v>8.6771049999999992</v>
      </c>
      <c r="L903" s="1">
        <v>9.4725409999999997</v>
      </c>
      <c r="M903" s="1">
        <v>90.734399999999994</v>
      </c>
      <c r="N903" s="1">
        <v>1.011504</v>
      </c>
    </row>
    <row r="904" spans="8:14" x14ac:dyDescent="0.25">
      <c r="H904" s="2">
        <v>43278.420138888891</v>
      </c>
      <c r="I904" s="1">
        <v>1530119100</v>
      </c>
      <c r="J904" s="2">
        <v>43278.711805555555</v>
      </c>
      <c r="K904" s="1">
        <v>8.6771049999999992</v>
      </c>
      <c r="L904" s="1">
        <v>9.4725409999999997</v>
      </c>
      <c r="M904" s="1">
        <v>90.734399999999994</v>
      </c>
      <c r="N904" s="1">
        <v>1.011117</v>
      </c>
    </row>
    <row r="905" spans="8:14" x14ac:dyDescent="0.25">
      <c r="H905" s="2">
        <v>43278.42083333333</v>
      </c>
      <c r="I905" s="1">
        <v>1530119160</v>
      </c>
      <c r="J905" s="2">
        <v>43278.712500000001</v>
      </c>
      <c r="K905" s="1">
        <v>8.6864319999999999</v>
      </c>
      <c r="L905" s="1">
        <v>9.4613479999999992</v>
      </c>
      <c r="M905" s="1">
        <v>90.647667999999996</v>
      </c>
      <c r="N905" s="1">
        <v>1.010721</v>
      </c>
    </row>
    <row r="906" spans="8:14" x14ac:dyDescent="0.25">
      <c r="H906" s="2">
        <v>43278.421527777777</v>
      </c>
      <c r="I906" s="1">
        <v>1530119220</v>
      </c>
      <c r="J906" s="2">
        <v>43278.713194444441</v>
      </c>
      <c r="K906" s="1">
        <v>8.6957590000000007</v>
      </c>
      <c r="L906" s="1">
        <v>9.4731970000000008</v>
      </c>
      <c r="M906" s="1">
        <v>90.781700999999998</v>
      </c>
      <c r="N906" s="1">
        <v>1.011549</v>
      </c>
    </row>
    <row r="907" spans="8:14" x14ac:dyDescent="0.25">
      <c r="H907" s="2">
        <v>43278.422222222223</v>
      </c>
      <c r="I907" s="1">
        <v>1530119280</v>
      </c>
      <c r="J907" s="2">
        <v>43278.713888888888</v>
      </c>
      <c r="K907" s="1">
        <v>8.7050830000000001</v>
      </c>
      <c r="L907" s="1">
        <v>9.4696850000000001</v>
      </c>
      <c r="M907" s="1">
        <v>90.768540999999999</v>
      </c>
      <c r="N907" s="1">
        <v>1.011174</v>
      </c>
    </row>
    <row r="908" spans="8:14" x14ac:dyDescent="0.25">
      <c r="H908" s="2">
        <v>43278.42291666667</v>
      </c>
      <c r="I908" s="1">
        <v>1530119340</v>
      </c>
      <c r="J908" s="2">
        <v>43278.714583333334</v>
      </c>
      <c r="K908" s="1">
        <v>8.7050830000000001</v>
      </c>
      <c r="L908" s="1">
        <v>9.4620049999999996</v>
      </c>
      <c r="M908" s="1">
        <v>90.694927000000007</v>
      </c>
      <c r="N908" s="1">
        <v>1.011153</v>
      </c>
    </row>
    <row r="909" spans="8:14" x14ac:dyDescent="0.25">
      <c r="H909" s="2">
        <v>43278.423611111109</v>
      </c>
      <c r="I909" s="1">
        <v>1530119400</v>
      </c>
      <c r="J909" s="2">
        <v>43278.715277777781</v>
      </c>
      <c r="K909" s="1">
        <v>8.7144060000000003</v>
      </c>
      <c r="L909" s="1">
        <v>9.4355069999999994</v>
      </c>
      <c r="M909" s="1">
        <v>90.461360999999997</v>
      </c>
      <c r="N909" s="1">
        <v>1.010329</v>
      </c>
    </row>
    <row r="910" spans="8:14" x14ac:dyDescent="0.25">
      <c r="H910" s="2">
        <v>43278.424305555556</v>
      </c>
      <c r="I910" s="1">
        <v>1530119460</v>
      </c>
      <c r="J910" s="2">
        <v>43278.71597222222</v>
      </c>
      <c r="K910" s="1">
        <v>8.7144060000000003</v>
      </c>
      <c r="L910" s="1">
        <v>9.4661749999999998</v>
      </c>
      <c r="M910" s="1">
        <v>90.755385000000004</v>
      </c>
      <c r="N910" s="1">
        <v>1.0115719999999999</v>
      </c>
    </row>
    <row r="911" spans="8:14" x14ac:dyDescent="0.25">
      <c r="H911" s="2">
        <v>43278.425000000003</v>
      </c>
      <c r="I911" s="1">
        <v>1530119520</v>
      </c>
      <c r="J911" s="2">
        <v>43278.716666666667</v>
      </c>
      <c r="K911" s="1">
        <v>8.7237279999999995</v>
      </c>
      <c r="L911" s="1">
        <v>9.4626669999999997</v>
      </c>
      <c r="M911" s="1">
        <v>90.742232000000001</v>
      </c>
      <c r="N911" s="1">
        <v>1.0111969999999999</v>
      </c>
    </row>
    <row r="912" spans="8:14" x14ac:dyDescent="0.25">
      <c r="H912" s="2">
        <v>43278.425694444442</v>
      </c>
      <c r="I912" s="1">
        <v>1530119580</v>
      </c>
      <c r="J912" s="2">
        <v>43278.717361111114</v>
      </c>
      <c r="K912" s="1">
        <v>8.7330469999999991</v>
      </c>
      <c r="L912" s="1">
        <v>9.4591619999999992</v>
      </c>
      <c r="M912" s="1">
        <v>90.729087000000007</v>
      </c>
      <c r="N912" s="1">
        <v>1.0108220000000001</v>
      </c>
    </row>
    <row r="913" spans="8:14" x14ac:dyDescent="0.25">
      <c r="H913" s="2">
        <v>43278.426388888889</v>
      </c>
      <c r="I913" s="1">
        <v>1530119640</v>
      </c>
      <c r="J913" s="2">
        <v>43278.718055555553</v>
      </c>
      <c r="K913" s="1">
        <v>8.7423660000000005</v>
      </c>
      <c r="L913" s="1">
        <v>9.4633339999999997</v>
      </c>
      <c r="M913" s="1">
        <v>90.789580000000001</v>
      </c>
      <c r="N913" s="1">
        <v>1.011242</v>
      </c>
    </row>
    <row r="914" spans="8:14" x14ac:dyDescent="0.25">
      <c r="H914" s="2">
        <v>43278.427083333336</v>
      </c>
      <c r="I914" s="1">
        <v>1530119700</v>
      </c>
      <c r="J914" s="2">
        <v>43278.71875</v>
      </c>
      <c r="K914" s="1">
        <v>8.7516820000000006</v>
      </c>
      <c r="L914" s="1">
        <v>9.4444920000000003</v>
      </c>
      <c r="M914" s="1">
        <v>90.629243000000002</v>
      </c>
      <c r="N914" s="1">
        <v>1.010051</v>
      </c>
    </row>
    <row r="915" spans="8:14" x14ac:dyDescent="0.25">
      <c r="H915" s="2">
        <v>43278.427777777775</v>
      </c>
      <c r="I915" s="1">
        <v>1530119760</v>
      </c>
      <c r="J915" s="2">
        <v>43278.719444444447</v>
      </c>
      <c r="K915" s="1">
        <v>8.7609969999999997</v>
      </c>
      <c r="L915" s="1">
        <v>9.4563290000000002</v>
      </c>
      <c r="M915" s="1">
        <v>90.763284999999996</v>
      </c>
      <c r="N915" s="1">
        <v>1.0108790000000001</v>
      </c>
    </row>
    <row r="916" spans="8:14" x14ac:dyDescent="0.25">
      <c r="H916" s="2">
        <v>43278.428472222222</v>
      </c>
      <c r="I916" s="1">
        <v>1530119820</v>
      </c>
      <c r="J916" s="2">
        <v>43278.720138888886</v>
      </c>
      <c r="K916" s="1">
        <v>8.7609969999999997</v>
      </c>
      <c r="L916" s="1">
        <v>9.4716900000000006</v>
      </c>
      <c r="M916" s="1">
        <v>90.910723000000004</v>
      </c>
      <c r="N916" s="1">
        <v>1.0113080000000001</v>
      </c>
    </row>
    <row r="917" spans="8:14" x14ac:dyDescent="0.25">
      <c r="H917" s="2">
        <v>43278.429166666669</v>
      </c>
      <c r="I917" s="1">
        <v>1530119880</v>
      </c>
      <c r="J917" s="2">
        <v>43278.720833333333</v>
      </c>
      <c r="K917" s="1">
        <v>8.7796230000000008</v>
      </c>
      <c r="L917" s="1">
        <v>9.4493340000000003</v>
      </c>
      <c r="M917" s="1">
        <v>90.737020999999999</v>
      </c>
      <c r="N917" s="1">
        <v>1.0105150000000001</v>
      </c>
    </row>
    <row r="918" spans="8:14" x14ac:dyDescent="0.25">
      <c r="H918" s="2">
        <v>43278.429861111108</v>
      </c>
      <c r="I918" s="1">
        <v>1530119940</v>
      </c>
      <c r="J918" s="2">
        <v>43278.72152777778</v>
      </c>
      <c r="K918" s="1">
        <v>8.7796230000000008</v>
      </c>
      <c r="L918" s="1">
        <v>9.4416689999999992</v>
      </c>
      <c r="M918" s="1">
        <v>90.663417999999993</v>
      </c>
      <c r="N918" s="1">
        <v>1.010494</v>
      </c>
    </row>
    <row r="919" spans="8:14" x14ac:dyDescent="0.25">
      <c r="H919" s="2">
        <v>43278.430555555555</v>
      </c>
      <c r="I919" s="1">
        <v>1530120000</v>
      </c>
      <c r="J919" s="2">
        <v>43278.722222222219</v>
      </c>
      <c r="K919" s="1">
        <v>8.7796230000000008</v>
      </c>
      <c r="L919" s="1">
        <v>9.4646830000000008</v>
      </c>
      <c r="M919" s="1">
        <v>90.884409000000005</v>
      </c>
      <c r="N919" s="1">
        <v>1.011331</v>
      </c>
    </row>
    <row r="920" spans="8:14" x14ac:dyDescent="0.25">
      <c r="H920" s="2">
        <v>43278.431250000001</v>
      </c>
      <c r="I920" s="1">
        <v>1530120060</v>
      </c>
      <c r="J920" s="2">
        <v>43278.722916666666</v>
      </c>
      <c r="K920" s="1">
        <v>8.7796230000000008</v>
      </c>
      <c r="L920" s="1">
        <v>9.4646830000000008</v>
      </c>
      <c r="M920" s="1">
        <v>90.884409000000005</v>
      </c>
      <c r="N920" s="1">
        <v>1.0109440000000001</v>
      </c>
    </row>
    <row r="921" spans="8:14" x14ac:dyDescent="0.25">
      <c r="H921" s="2">
        <v>43278.431944444441</v>
      </c>
      <c r="I921" s="1">
        <v>1530120120</v>
      </c>
      <c r="J921" s="2">
        <v>43278.723611111112</v>
      </c>
      <c r="K921" s="1">
        <v>8.7889330000000001</v>
      </c>
      <c r="L921" s="1">
        <v>9.4611839999999994</v>
      </c>
      <c r="M921" s="1">
        <v>90.871268000000001</v>
      </c>
      <c r="N921" s="1">
        <v>1.0117309999999999</v>
      </c>
    </row>
    <row r="922" spans="8:14" x14ac:dyDescent="0.25">
      <c r="H922" s="2">
        <v>43278.432638888888</v>
      </c>
      <c r="I922" s="1">
        <v>1530120180</v>
      </c>
      <c r="J922" s="2">
        <v>43278.724305555559</v>
      </c>
      <c r="K922" s="1">
        <v>8.7982420000000001</v>
      </c>
      <c r="L922" s="1">
        <v>9.4423469999999998</v>
      </c>
      <c r="M922" s="1">
        <v>90.710761000000005</v>
      </c>
      <c r="N922" s="1">
        <v>1.010926</v>
      </c>
    </row>
    <row r="923" spans="8:14" x14ac:dyDescent="0.25">
      <c r="H923" s="2">
        <v>43278.433333333334</v>
      </c>
      <c r="I923" s="1">
        <v>1530120240</v>
      </c>
      <c r="J923" s="2">
        <v>43278.724999999999</v>
      </c>
      <c r="K923" s="1">
        <v>8.7982420000000001</v>
      </c>
      <c r="L923" s="1">
        <v>9.4500130000000002</v>
      </c>
      <c r="M923" s="1">
        <v>90.784407000000002</v>
      </c>
      <c r="N923" s="1">
        <v>1.010947</v>
      </c>
    </row>
    <row r="924" spans="8:14" x14ac:dyDescent="0.25">
      <c r="H924" s="2">
        <v>43278.434027777781</v>
      </c>
      <c r="I924" s="1">
        <v>1530120300</v>
      </c>
      <c r="J924" s="2">
        <v>43278.725694444445</v>
      </c>
      <c r="K924" s="1">
        <v>8.7982420000000001</v>
      </c>
      <c r="L924" s="1">
        <v>9.4653659999999995</v>
      </c>
      <c r="M924" s="1">
        <v>90.931899999999999</v>
      </c>
      <c r="N924" s="1">
        <v>1.0113760000000001</v>
      </c>
    </row>
    <row r="925" spans="8:14" x14ac:dyDescent="0.25">
      <c r="H925" s="2">
        <v>43278.43472222222</v>
      </c>
      <c r="I925" s="1">
        <v>1530120360</v>
      </c>
      <c r="J925" s="2">
        <v>43278.726388888892</v>
      </c>
      <c r="K925" s="1">
        <v>8.8075489999999999</v>
      </c>
      <c r="L925" s="1">
        <v>9.4388570000000005</v>
      </c>
      <c r="M925" s="1">
        <v>90.697638999999995</v>
      </c>
      <c r="N925" s="1">
        <v>1.0109379999999999</v>
      </c>
    </row>
    <row r="926" spans="8:14" x14ac:dyDescent="0.25">
      <c r="H926" s="2">
        <v>43278.435416666667</v>
      </c>
      <c r="I926" s="1">
        <v>1530120420</v>
      </c>
      <c r="J926" s="2">
        <v>43278.727083333331</v>
      </c>
      <c r="K926" s="1">
        <v>8.8168550000000003</v>
      </c>
      <c r="L926" s="1">
        <v>9.4277160000000002</v>
      </c>
      <c r="M926" s="1">
        <v>90.610966000000005</v>
      </c>
      <c r="N926" s="1">
        <v>1.0101549999999999</v>
      </c>
    </row>
    <row r="927" spans="8:14" x14ac:dyDescent="0.25">
      <c r="H927" s="2">
        <v>43278.436111111114</v>
      </c>
      <c r="I927" s="1">
        <v>1530120480</v>
      </c>
      <c r="J927" s="2">
        <v>43278.727777777778</v>
      </c>
      <c r="K927" s="1">
        <v>8.8261590000000005</v>
      </c>
      <c r="L927" s="1">
        <v>9.4318849999999994</v>
      </c>
      <c r="M927" s="1">
        <v>90.671420999999995</v>
      </c>
      <c r="N927" s="1">
        <v>1.0105740000000001</v>
      </c>
    </row>
    <row r="928" spans="8:14" x14ac:dyDescent="0.25">
      <c r="H928" s="2">
        <v>43278.436805555553</v>
      </c>
      <c r="I928" s="1">
        <v>1530120540</v>
      </c>
      <c r="J928" s="2">
        <v>43278.728472222225</v>
      </c>
      <c r="K928" s="1">
        <v>8.8261590000000005</v>
      </c>
      <c r="L928" s="1">
        <v>9.454879</v>
      </c>
      <c r="M928" s="1">
        <v>90.892469000000006</v>
      </c>
      <c r="N928" s="1">
        <v>1.0110239999999999</v>
      </c>
    </row>
    <row r="929" spans="8:14" x14ac:dyDescent="0.25">
      <c r="H929" s="2">
        <v>43278.4375</v>
      </c>
      <c r="I929" s="1">
        <v>1530120600</v>
      </c>
      <c r="J929" s="2">
        <v>43278.729166666664</v>
      </c>
      <c r="K929" s="1">
        <v>8.8354610000000005</v>
      </c>
      <c r="L929" s="1">
        <v>9.4513870000000004</v>
      </c>
      <c r="M929" s="1">
        <v>90.879324999999994</v>
      </c>
      <c r="N929" s="1">
        <v>1.011036</v>
      </c>
    </row>
    <row r="930" spans="8:14" x14ac:dyDescent="0.25">
      <c r="H930" s="2">
        <v>43278.438194444447</v>
      </c>
      <c r="I930" s="1">
        <v>1530120660</v>
      </c>
      <c r="J930" s="2">
        <v>43278.729861111111</v>
      </c>
      <c r="K930" s="1">
        <v>8.8447619999999993</v>
      </c>
      <c r="L930" s="1">
        <v>9.4402329999999992</v>
      </c>
      <c r="M930" s="1">
        <v>90.792473999999999</v>
      </c>
      <c r="N930" s="1">
        <v>1.0110269999999999</v>
      </c>
    </row>
    <row r="931" spans="8:14" x14ac:dyDescent="0.25">
      <c r="H931" s="2">
        <v>43278.438888888886</v>
      </c>
      <c r="I931" s="1">
        <v>1530120720</v>
      </c>
      <c r="J931" s="2">
        <v>43278.730555555558</v>
      </c>
      <c r="K931" s="1">
        <v>8.8447619999999993</v>
      </c>
      <c r="L931" s="1">
        <v>9.4632509999999996</v>
      </c>
      <c r="M931" s="1">
        <v>91.013852</v>
      </c>
      <c r="N931" s="1">
        <v>1.0114780000000001</v>
      </c>
    </row>
    <row r="932" spans="8:14" x14ac:dyDescent="0.25">
      <c r="H932" s="2">
        <v>43278.439583333333</v>
      </c>
      <c r="I932" s="1">
        <v>1530120780</v>
      </c>
      <c r="J932" s="2">
        <v>43278.731249999997</v>
      </c>
      <c r="K932" s="1">
        <v>8.8540609999999997</v>
      </c>
      <c r="L932" s="1">
        <v>9.4674429999999994</v>
      </c>
      <c r="M932" s="1">
        <v>91.074624999999997</v>
      </c>
      <c r="N932" s="1">
        <v>1.0118990000000001</v>
      </c>
    </row>
    <row r="933" spans="8:14" x14ac:dyDescent="0.25">
      <c r="H933" s="2">
        <v>43278.44027777778</v>
      </c>
      <c r="I933" s="1">
        <v>1530120840</v>
      </c>
      <c r="J933" s="2">
        <v>43278.731944444444</v>
      </c>
      <c r="K933" s="1">
        <v>8.8633590000000009</v>
      </c>
      <c r="L933" s="1">
        <v>9.4562690000000007</v>
      </c>
      <c r="M933" s="1">
        <v>90.987564000000006</v>
      </c>
      <c r="N933" s="1">
        <v>1.011889</v>
      </c>
    </row>
    <row r="934" spans="8:14" x14ac:dyDescent="0.25">
      <c r="H934" s="2">
        <v>43278.440972222219</v>
      </c>
      <c r="I934" s="1">
        <v>1530120900</v>
      </c>
      <c r="J934" s="2">
        <v>43278.732638888891</v>
      </c>
      <c r="K934" s="1">
        <v>8.8633590000000009</v>
      </c>
      <c r="L934" s="1">
        <v>9.4409279999999995</v>
      </c>
      <c r="M934" s="1">
        <v>90.839954000000006</v>
      </c>
      <c r="N934" s="1">
        <v>1.0102960000000001</v>
      </c>
    </row>
    <row r="935" spans="8:14" x14ac:dyDescent="0.25">
      <c r="H935" s="2">
        <v>43278.441666666666</v>
      </c>
      <c r="I935" s="1">
        <v>1530120960</v>
      </c>
      <c r="J935" s="2">
        <v>43278.73333333333</v>
      </c>
      <c r="K935" s="1">
        <v>8.872655</v>
      </c>
      <c r="L935" s="1">
        <v>9.4374459999999996</v>
      </c>
      <c r="M935" s="1">
        <v>90.826836999999998</v>
      </c>
      <c r="N935" s="1">
        <v>1.011471</v>
      </c>
    </row>
    <row r="936" spans="8:14" x14ac:dyDescent="0.25">
      <c r="H936" s="2">
        <v>43278.442361111112</v>
      </c>
      <c r="I936" s="1">
        <v>1530121020</v>
      </c>
      <c r="J936" s="2">
        <v>43278.734027777777</v>
      </c>
      <c r="K936" s="1">
        <v>8.8819499999999998</v>
      </c>
      <c r="L936" s="1">
        <v>9.4416279999999997</v>
      </c>
      <c r="M936" s="1">
        <v>90.887479999999996</v>
      </c>
      <c r="N936" s="1">
        <v>1.011504</v>
      </c>
    </row>
    <row r="937" spans="8:14" x14ac:dyDescent="0.25">
      <c r="H937" s="2">
        <v>43278.443055555559</v>
      </c>
      <c r="I937" s="1">
        <v>1530121080</v>
      </c>
      <c r="J937" s="2">
        <v>43278.734722222223</v>
      </c>
      <c r="K937" s="1">
        <v>8.8819499999999998</v>
      </c>
      <c r="L937" s="1">
        <v>9.4339659999999999</v>
      </c>
      <c r="M937" s="1">
        <v>90.813723999999993</v>
      </c>
      <c r="N937" s="1">
        <v>1.0110950000000001</v>
      </c>
    </row>
    <row r="938" spans="8:14" x14ac:dyDescent="0.25">
      <c r="H938" s="2">
        <v>43278.443749999999</v>
      </c>
      <c r="I938" s="1">
        <v>1530121140</v>
      </c>
      <c r="J938" s="2">
        <v>43278.73541666667</v>
      </c>
      <c r="K938" s="1">
        <v>8.9098249999999997</v>
      </c>
      <c r="L938" s="1">
        <v>9.4465219999999999</v>
      </c>
      <c r="M938" s="1">
        <v>90.995791999999994</v>
      </c>
      <c r="N938" s="1">
        <v>1.011193</v>
      </c>
    </row>
    <row r="939" spans="8:14" x14ac:dyDescent="0.25">
      <c r="H939" s="2">
        <v>43278.444444444445</v>
      </c>
      <c r="I939" s="1">
        <v>1530121200</v>
      </c>
      <c r="J939" s="2">
        <v>43278.736111111109</v>
      </c>
      <c r="K939" s="1">
        <v>8.9283999999999999</v>
      </c>
      <c r="L939" s="1">
        <v>9.4549109999999992</v>
      </c>
      <c r="M939" s="1">
        <v>91.117425999999995</v>
      </c>
      <c r="N939" s="1">
        <v>1.0112589999999999</v>
      </c>
    </row>
    <row r="940" spans="8:14" x14ac:dyDescent="0.25">
      <c r="H940" s="2">
        <v>43278.445138888892</v>
      </c>
      <c r="I940" s="1">
        <v>1530121260</v>
      </c>
      <c r="J940" s="2">
        <v>43278.736805555556</v>
      </c>
      <c r="K940" s="1">
        <v>8.9376850000000001</v>
      </c>
      <c r="L940" s="1">
        <v>9.4284330000000001</v>
      </c>
      <c r="M940" s="1">
        <v>90.882608000000005</v>
      </c>
      <c r="N940" s="1">
        <v>1.010432</v>
      </c>
    </row>
    <row r="941" spans="8:14" x14ac:dyDescent="0.25">
      <c r="H941" s="2">
        <v>43278.445833333331</v>
      </c>
      <c r="I941" s="1">
        <v>1530121320</v>
      </c>
      <c r="J941" s="2">
        <v>43278.737500000003</v>
      </c>
      <c r="K941" s="1">
        <v>8.9376850000000001</v>
      </c>
      <c r="L941" s="1">
        <v>9.443759</v>
      </c>
      <c r="M941" s="1">
        <v>91.030338</v>
      </c>
      <c r="N941" s="1">
        <v>1.01125</v>
      </c>
    </row>
    <row r="942" spans="8:14" x14ac:dyDescent="0.25">
      <c r="H942" s="2">
        <v>43278.446527777778</v>
      </c>
      <c r="I942" s="1">
        <v>1530121380</v>
      </c>
      <c r="J942" s="2">
        <v>43278.738194444442</v>
      </c>
      <c r="K942" s="1">
        <v>8.9469689999999993</v>
      </c>
      <c r="L942" s="1">
        <v>9.4402840000000001</v>
      </c>
      <c r="M942" s="1">
        <v>91.017218</v>
      </c>
      <c r="N942" s="1">
        <v>1.0112620000000001</v>
      </c>
    </row>
    <row r="943" spans="8:14" x14ac:dyDescent="0.25">
      <c r="H943" s="2">
        <v>43278.447222222225</v>
      </c>
      <c r="I943" s="1">
        <v>1530121440</v>
      </c>
      <c r="J943" s="2">
        <v>43278.738888888889</v>
      </c>
      <c r="K943" s="1">
        <v>8.956251</v>
      </c>
      <c r="L943" s="1">
        <v>9.4291509999999992</v>
      </c>
      <c r="M943" s="1">
        <v>90.930228999999997</v>
      </c>
      <c r="N943" s="1">
        <v>1.010864</v>
      </c>
    </row>
    <row r="944" spans="8:14" x14ac:dyDescent="0.25">
      <c r="H944" s="2">
        <v>43278.447916666664</v>
      </c>
      <c r="I944" s="1">
        <v>1530121500</v>
      </c>
      <c r="J944" s="2">
        <v>43278.739583333336</v>
      </c>
      <c r="K944" s="1">
        <v>8.9655319999999996</v>
      </c>
      <c r="L944" s="1">
        <v>9.4256829999999994</v>
      </c>
      <c r="M944" s="1">
        <v>90.917125999999996</v>
      </c>
      <c r="N944" s="1">
        <v>1.0112639999999999</v>
      </c>
    </row>
    <row r="945" spans="8:14" x14ac:dyDescent="0.25">
      <c r="H945" s="2">
        <v>43278.448611111111</v>
      </c>
      <c r="I945" s="1">
        <v>1530121560</v>
      </c>
      <c r="J945" s="2">
        <v>43278.740277777775</v>
      </c>
      <c r="K945" s="1">
        <v>8.9748110000000008</v>
      </c>
      <c r="L945" s="1">
        <v>9.4298730000000006</v>
      </c>
      <c r="M945" s="1">
        <v>90.977887999999993</v>
      </c>
      <c r="N945" s="1">
        <v>1.0109090000000001</v>
      </c>
    </row>
    <row r="946" spans="8:14" x14ac:dyDescent="0.25">
      <c r="H946" s="2">
        <v>43278.449305555558</v>
      </c>
      <c r="I946" s="1">
        <v>1530121620</v>
      </c>
      <c r="J946" s="2">
        <v>43278.740972222222</v>
      </c>
      <c r="K946" s="1">
        <v>8.9840879999999999</v>
      </c>
      <c r="L946" s="1">
        <v>9.4187550000000009</v>
      </c>
      <c r="M946" s="1">
        <v>90.890941999999995</v>
      </c>
      <c r="N946" s="1">
        <v>1.0105120000000001</v>
      </c>
    </row>
    <row r="947" spans="8:14" x14ac:dyDescent="0.25">
      <c r="H947" s="2">
        <v>43278.45</v>
      </c>
      <c r="I947" s="1">
        <v>1530121680</v>
      </c>
      <c r="J947" s="2">
        <v>43278.741666666669</v>
      </c>
      <c r="K947" s="1">
        <v>8.9933639999999997</v>
      </c>
      <c r="L947" s="1">
        <v>9.4152939999999994</v>
      </c>
      <c r="M947" s="1">
        <v>90.877853999999999</v>
      </c>
      <c r="N947" s="1">
        <v>1.0105230000000001</v>
      </c>
    </row>
    <row r="948" spans="8:14" x14ac:dyDescent="0.25">
      <c r="H948" s="2">
        <v>43278.450694444444</v>
      </c>
      <c r="I948" s="1">
        <v>1530121740</v>
      </c>
      <c r="J948" s="2">
        <v>43278.742361111108</v>
      </c>
      <c r="K948" s="1">
        <v>9.0026390000000003</v>
      </c>
      <c r="L948" s="1">
        <v>9.4194829999999996</v>
      </c>
      <c r="M948" s="1">
        <v>90.938604999999995</v>
      </c>
      <c r="N948" s="1">
        <v>1.010556</v>
      </c>
    </row>
    <row r="949" spans="8:14" x14ac:dyDescent="0.25">
      <c r="H949" s="2">
        <v>43278.451388888891</v>
      </c>
      <c r="I949" s="1">
        <v>1530121800</v>
      </c>
      <c r="J949" s="2">
        <v>43278.743055555555</v>
      </c>
      <c r="K949" s="1">
        <v>9.0119120000000006</v>
      </c>
      <c r="L949" s="1">
        <v>9.4313330000000004</v>
      </c>
      <c r="M949" s="1">
        <v>91.073350000000005</v>
      </c>
      <c r="N949" s="1">
        <v>1.0109980000000001</v>
      </c>
    </row>
    <row r="950" spans="8:14" x14ac:dyDescent="0.25">
      <c r="H950" s="2">
        <v>43278.45208333333</v>
      </c>
      <c r="I950" s="1">
        <v>1530121860</v>
      </c>
      <c r="J950" s="2">
        <v>43278.743750000001</v>
      </c>
      <c r="K950" s="1">
        <v>9.0211830000000006</v>
      </c>
      <c r="L950" s="1">
        <v>9.4202159999999999</v>
      </c>
      <c r="M950" s="1">
        <v>90.986311999999998</v>
      </c>
      <c r="N950" s="1">
        <v>1.0105999999999999</v>
      </c>
    </row>
    <row r="951" spans="8:14" x14ac:dyDescent="0.25">
      <c r="H951" s="2">
        <v>43278.452777777777</v>
      </c>
      <c r="I951" s="1">
        <v>1530121920</v>
      </c>
      <c r="J951" s="2">
        <v>43278.744444444441</v>
      </c>
      <c r="K951" s="1">
        <v>9.0397210000000001</v>
      </c>
      <c r="L951" s="1">
        <v>9.4286100000000008</v>
      </c>
      <c r="M951" s="1">
        <v>91.108045000000004</v>
      </c>
      <c r="N951" s="1">
        <v>1.0110539999999999</v>
      </c>
    </row>
    <row r="952" spans="8:14" x14ac:dyDescent="0.25">
      <c r="H952" s="2">
        <v>43278.453472222223</v>
      </c>
      <c r="I952" s="1">
        <v>1530121980</v>
      </c>
      <c r="J952" s="2">
        <v>43278.745138888888</v>
      </c>
      <c r="K952" s="1">
        <v>9.0489879999999996</v>
      </c>
      <c r="L952" s="1">
        <v>9.4251520000000006</v>
      </c>
      <c r="M952" s="1">
        <v>91.094949999999997</v>
      </c>
      <c r="N952" s="1">
        <v>1.011066</v>
      </c>
    </row>
    <row r="953" spans="8:14" x14ac:dyDescent="0.25">
      <c r="H953" s="2">
        <v>43278.45416666667</v>
      </c>
      <c r="I953" s="1">
        <v>1530122040</v>
      </c>
      <c r="J953" s="2">
        <v>43278.745833333334</v>
      </c>
      <c r="K953" s="1">
        <v>9.0489879999999996</v>
      </c>
      <c r="L953" s="1">
        <v>9.4022109999999994</v>
      </c>
      <c r="M953" s="1">
        <v>90.873222999999996</v>
      </c>
      <c r="N953" s="1">
        <v>1.0110030000000001</v>
      </c>
    </row>
    <row r="954" spans="8:14" x14ac:dyDescent="0.25">
      <c r="H954" s="2">
        <v>43278.454861111109</v>
      </c>
      <c r="I954" s="1">
        <v>1530122100</v>
      </c>
      <c r="J954" s="2">
        <v>43278.746527777781</v>
      </c>
      <c r="K954" s="1">
        <v>9.0489879999999996</v>
      </c>
      <c r="L954" s="1">
        <v>9.4022109999999994</v>
      </c>
      <c r="M954" s="1">
        <v>90.873222999999996</v>
      </c>
      <c r="N954" s="1">
        <v>1.010615</v>
      </c>
    </row>
    <row r="955" spans="8:14" x14ac:dyDescent="0.25">
      <c r="H955" s="2">
        <v>43278.455555555556</v>
      </c>
      <c r="I955" s="1">
        <v>1530122160</v>
      </c>
      <c r="J955" s="2">
        <v>43278.74722222222</v>
      </c>
      <c r="K955" s="1">
        <v>9.0675170000000005</v>
      </c>
      <c r="L955" s="1">
        <v>9.4029530000000001</v>
      </c>
      <c r="M955" s="1">
        <v>90.920929999999998</v>
      </c>
      <c r="N955" s="1">
        <v>1.0110479999999999</v>
      </c>
    </row>
    <row r="956" spans="8:14" x14ac:dyDescent="0.25">
      <c r="H956" s="2">
        <v>43278.456250000003</v>
      </c>
      <c r="I956" s="1">
        <v>1530122220</v>
      </c>
      <c r="J956" s="2">
        <v>43278.747916666667</v>
      </c>
      <c r="K956" s="1">
        <v>9.0675170000000005</v>
      </c>
      <c r="L956" s="1">
        <v>9.4105950000000007</v>
      </c>
      <c r="M956" s="1">
        <v>90.994822999999997</v>
      </c>
      <c r="N956" s="1">
        <v>1.011069</v>
      </c>
    </row>
    <row r="957" spans="8:14" x14ac:dyDescent="0.25">
      <c r="H957" s="2">
        <v>43278.456944444442</v>
      </c>
      <c r="I957" s="1">
        <v>1530122280</v>
      </c>
      <c r="J957" s="2">
        <v>43278.748611111114</v>
      </c>
      <c r="K957" s="1">
        <v>9.0767790000000002</v>
      </c>
      <c r="L957" s="1">
        <v>9.3995069999999998</v>
      </c>
      <c r="M957" s="1">
        <v>90.907865999999999</v>
      </c>
      <c r="N957" s="1">
        <v>1.0106710000000001</v>
      </c>
    </row>
    <row r="958" spans="8:14" x14ac:dyDescent="0.25">
      <c r="H958" s="2">
        <v>43278.457638888889</v>
      </c>
      <c r="I958" s="1">
        <v>1530122340</v>
      </c>
      <c r="J958" s="2">
        <v>43278.749305555553</v>
      </c>
      <c r="K958" s="1">
        <v>9.0767790000000002</v>
      </c>
      <c r="L958" s="1">
        <v>9.3918750000000006</v>
      </c>
      <c r="M958" s="1">
        <v>90.834052</v>
      </c>
      <c r="N958" s="1">
        <v>1.01065</v>
      </c>
    </row>
    <row r="959" spans="8:14" x14ac:dyDescent="0.25">
      <c r="H959" s="2">
        <v>43278.458333333336</v>
      </c>
      <c r="I959" s="1">
        <v>1530122400</v>
      </c>
      <c r="J959" s="2">
        <v>43278.75</v>
      </c>
      <c r="K959" s="1">
        <v>9.0860400000000006</v>
      </c>
      <c r="L959" s="1">
        <v>9.3731950000000008</v>
      </c>
      <c r="M959" s="1">
        <v>90.673586</v>
      </c>
      <c r="N959" s="1">
        <v>1.0102329999999999</v>
      </c>
    </row>
    <row r="960" spans="8:14" x14ac:dyDescent="0.25">
      <c r="H960" s="2">
        <v>43278.459027777775</v>
      </c>
      <c r="I960" s="1">
        <v>1530122460</v>
      </c>
      <c r="J960" s="2">
        <v>43278.750694444447</v>
      </c>
      <c r="K960" s="1">
        <v>9.0952990000000007</v>
      </c>
      <c r="L960" s="1">
        <v>9.384995</v>
      </c>
      <c r="M960" s="1">
        <v>90.807957000000002</v>
      </c>
      <c r="N960" s="1">
        <v>1.010286</v>
      </c>
    </row>
    <row r="961" spans="8:14" x14ac:dyDescent="0.25">
      <c r="H961" s="2">
        <v>43278.459722222222</v>
      </c>
      <c r="I961" s="1">
        <v>1530122520</v>
      </c>
      <c r="J961" s="2">
        <v>43278.751388888886</v>
      </c>
      <c r="K961" s="1">
        <v>9.0952990000000007</v>
      </c>
      <c r="L961" s="1">
        <v>9.3926219999999994</v>
      </c>
      <c r="M961" s="1">
        <v>90.881754999999998</v>
      </c>
      <c r="N961" s="1">
        <v>1.011083</v>
      </c>
    </row>
    <row r="962" spans="8:14" x14ac:dyDescent="0.25">
      <c r="H962" s="2">
        <v>43278.460416666669</v>
      </c>
      <c r="I962" s="1">
        <v>1530122580</v>
      </c>
      <c r="J962" s="2">
        <v>43278.752083333333</v>
      </c>
      <c r="K962" s="1">
        <v>9.1045560000000005</v>
      </c>
      <c r="L962" s="1">
        <v>9.412096</v>
      </c>
      <c r="M962" s="1">
        <v>91.090458999999996</v>
      </c>
      <c r="N962" s="1">
        <v>1.0119359999999999</v>
      </c>
    </row>
    <row r="963" spans="8:14" x14ac:dyDescent="0.25">
      <c r="H963" s="2">
        <v>43278.461111111108</v>
      </c>
      <c r="I963" s="1">
        <v>1530122640</v>
      </c>
      <c r="J963" s="2">
        <v>43278.75277777778</v>
      </c>
      <c r="K963" s="1">
        <v>9.1230670000000007</v>
      </c>
      <c r="L963" s="1">
        <v>9.3746919999999996</v>
      </c>
      <c r="M963" s="1">
        <v>90.76885</v>
      </c>
      <c r="N963" s="1">
        <v>1.010321</v>
      </c>
    </row>
    <row r="964" spans="8:14" x14ac:dyDescent="0.25">
      <c r="H964" s="2">
        <v>43278.461805555555</v>
      </c>
      <c r="I964" s="1">
        <v>1530122700</v>
      </c>
      <c r="J964" s="2">
        <v>43278.753472222219</v>
      </c>
      <c r="K964" s="1">
        <v>9.1230670000000007</v>
      </c>
      <c r="L964" s="1">
        <v>9.3899369999999998</v>
      </c>
      <c r="M964" s="1">
        <v>90.916456999999994</v>
      </c>
      <c r="N964" s="1">
        <v>1.010751</v>
      </c>
    </row>
    <row r="965" spans="8:14" x14ac:dyDescent="0.25">
      <c r="H965" s="2">
        <v>43278.462500000001</v>
      </c>
      <c r="I965" s="1">
        <v>1530122760</v>
      </c>
      <c r="J965" s="2">
        <v>43278.754166666666</v>
      </c>
      <c r="K965" s="1">
        <v>9.1230670000000007</v>
      </c>
      <c r="L965" s="1">
        <v>9.3975690000000007</v>
      </c>
      <c r="M965" s="1">
        <v>90.990352999999999</v>
      </c>
      <c r="N965" s="1">
        <v>1.011549</v>
      </c>
    </row>
    <row r="966" spans="8:14" x14ac:dyDescent="0.25">
      <c r="H966" s="2">
        <v>43278.463194444441</v>
      </c>
      <c r="I966" s="1">
        <v>1530122820</v>
      </c>
      <c r="J966" s="2">
        <v>43278.754861111112</v>
      </c>
      <c r="K966" s="1">
        <v>9.13232</v>
      </c>
      <c r="L966" s="1">
        <v>9.3788789999999995</v>
      </c>
      <c r="M966" s="1">
        <v>90.829588999999999</v>
      </c>
      <c r="N966" s="1">
        <v>1.010742</v>
      </c>
    </row>
    <row r="967" spans="8:14" x14ac:dyDescent="0.25">
      <c r="H967" s="2">
        <v>43278.463888888888</v>
      </c>
      <c r="I967" s="1">
        <v>1530122880</v>
      </c>
      <c r="J967" s="2">
        <v>43278.755555555559</v>
      </c>
      <c r="K967" s="1">
        <v>9.1508219999999998</v>
      </c>
      <c r="L967" s="1">
        <v>9.3872619999999998</v>
      </c>
      <c r="M967" s="1">
        <v>90.951204000000004</v>
      </c>
      <c r="N967" s="1">
        <v>1.010807</v>
      </c>
    </row>
    <row r="968" spans="8:14" x14ac:dyDescent="0.25">
      <c r="H968" s="2">
        <v>43278.464583333334</v>
      </c>
      <c r="I968" s="1">
        <v>1530122940</v>
      </c>
      <c r="J968" s="2">
        <v>43278.756249999999</v>
      </c>
      <c r="K968" s="1">
        <v>9.141572</v>
      </c>
      <c r="L968" s="1">
        <v>9.3602290000000004</v>
      </c>
      <c r="M968" s="1">
        <v>90.669132000000005</v>
      </c>
      <c r="N968" s="1">
        <v>1.010324</v>
      </c>
    </row>
    <row r="969" spans="8:14" x14ac:dyDescent="0.25">
      <c r="H969" s="2">
        <v>43278.465277777781</v>
      </c>
      <c r="I969" s="1">
        <v>1530123000</v>
      </c>
      <c r="J969" s="2">
        <v>43278.756944444445</v>
      </c>
      <c r="K969" s="1">
        <v>9.1508219999999998</v>
      </c>
      <c r="L969" s="1">
        <v>9.3720199999999991</v>
      </c>
      <c r="M969" s="1">
        <v>90.803527000000003</v>
      </c>
      <c r="N969" s="1">
        <v>1.0107649999999999</v>
      </c>
    </row>
    <row r="970" spans="8:14" x14ac:dyDescent="0.25">
      <c r="H970" s="2">
        <v>43278.46597222222</v>
      </c>
      <c r="I970" s="1">
        <v>1530123060</v>
      </c>
      <c r="J970" s="2">
        <v>43278.757638888892</v>
      </c>
      <c r="K970" s="1">
        <v>9.1600699999999993</v>
      </c>
      <c r="L970" s="1">
        <v>9.3914589999999993</v>
      </c>
      <c r="M970" s="1">
        <v>91.012086999999994</v>
      </c>
      <c r="N970" s="1">
        <v>1.0116179999999999</v>
      </c>
    </row>
    <row r="971" spans="8:14" x14ac:dyDescent="0.25">
      <c r="H971" s="2">
        <v>43278.466666666667</v>
      </c>
      <c r="I971" s="1">
        <v>1530123120</v>
      </c>
      <c r="J971" s="2">
        <v>43278.758333333331</v>
      </c>
      <c r="K971" s="1">
        <v>9.1693169999999995</v>
      </c>
      <c r="L971" s="1">
        <v>9.3880280000000003</v>
      </c>
      <c r="M971" s="1">
        <v>90.999048000000002</v>
      </c>
      <c r="N971" s="1">
        <v>1.0116289999999999</v>
      </c>
    </row>
    <row r="972" spans="8:14" x14ac:dyDescent="0.25">
      <c r="H972" s="2">
        <v>43278.467361111114</v>
      </c>
      <c r="I972" s="1">
        <v>1530123180</v>
      </c>
      <c r="J972" s="2">
        <v>43278.759027777778</v>
      </c>
      <c r="K972" s="1">
        <v>9.1785630000000005</v>
      </c>
      <c r="L972" s="1">
        <v>9.3769749999999998</v>
      </c>
      <c r="M972" s="1">
        <v>90.912096000000005</v>
      </c>
      <c r="N972" s="1">
        <v>1.011231</v>
      </c>
    </row>
    <row r="973" spans="8:14" x14ac:dyDescent="0.25">
      <c r="H973" s="2">
        <v>43278.468055555553</v>
      </c>
      <c r="I973" s="1">
        <v>1530123240</v>
      </c>
      <c r="J973" s="2">
        <v>43278.759722222225</v>
      </c>
      <c r="K973" s="1">
        <v>9.1785630000000005</v>
      </c>
      <c r="L973" s="1">
        <v>9.3617500000000007</v>
      </c>
      <c r="M973" s="1">
        <v>90.764486000000005</v>
      </c>
      <c r="N973" s="1">
        <v>1.0108010000000001</v>
      </c>
    </row>
    <row r="974" spans="8:14" x14ac:dyDescent="0.25">
      <c r="H974" s="2">
        <v>43278.46875</v>
      </c>
      <c r="I974" s="1">
        <v>1530123300</v>
      </c>
      <c r="J974" s="2">
        <v>43278.760416666664</v>
      </c>
      <c r="K974" s="1">
        <v>9.1878069999999994</v>
      </c>
      <c r="L974" s="1">
        <v>9.3583309999999997</v>
      </c>
      <c r="M974" s="1">
        <v>90.751480000000001</v>
      </c>
      <c r="N974" s="1">
        <v>1.010813</v>
      </c>
    </row>
    <row r="975" spans="8:14" x14ac:dyDescent="0.25">
      <c r="H975" s="2">
        <v>43278.469444444447</v>
      </c>
      <c r="I975" s="1">
        <v>1530123360</v>
      </c>
      <c r="J975" s="2">
        <v>43278.761111111111</v>
      </c>
      <c r="K975" s="1">
        <v>9.1970489999999998</v>
      </c>
      <c r="L975" s="1">
        <v>9.3777460000000001</v>
      </c>
      <c r="M975" s="1">
        <v>90.959935999999999</v>
      </c>
      <c r="N975" s="1">
        <v>1.0112760000000001</v>
      </c>
    </row>
    <row r="976" spans="8:14" x14ac:dyDescent="0.25">
      <c r="H976" s="2">
        <v>43278.470138888886</v>
      </c>
      <c r="I976" s="1">
        <v>1530123420</v>
      </c>
      <c r="J976" s="2">
        <v>43278.761805555558</v>
      </c>
      <c r="K976" s="1">
        <v>9.2062899999999992</v>
      </c>
      <c r="L976" s="1">
        <v>9.3590999999999998</v>
      </c>
      <c r="M976" s="1">
        <v>90.799217999999996</v>
      </c>
      <c r="N976" s="1">
        <v>1.0104679999999999</v>
      </c>
    </row>
    <row r="977" spans="8:14" x14ac:dyDescent="0.25">
      <c r="H977" s="2">
        <v>43278.470833333333</v>
      </c>
      <c r="I977" s="1">
        <v>1530123480</v>
      </c>
      <c r="J977" s="2">
        <v>43278.762499999997</v>
      </c>
      <c r="K977" s="1">
        <v>9.2062899999999992</v>
      </c>
      <c r="L977" s="1">
        <v>9.3590999999999998</v>
      </c>
      <c r="M977" s="1">
        <v>90.799217999999996</v>
      </c>
      <c r="N977" s="1">
        <v>1.0108569999999999</v>
      </c>
    </row>
    <row r="978" spans="8:14" x14ac:dyDescent="0.25">
      <c r="H978" s="2">
        <v>43278.47152777778</v>
      </c>
      <c r="I978" s="1">
        <v>1530123540</v>
      </c>
      <c r="J978" s="2">
        <v>43278.763194444444</v>
      </c>
      <c r="K978" s="1">
        <v>9.2155299999999993</v>
      </c>
      <c r="L978" s="1">
        <v>9.3556849999999994</v>
      </c>
      <c r="M978" s="1">
        <v>90.786218000000005</v>
      </c>
      <c r="N978" s="1">
        <v>1.010869</v>
      </c>
    </row>
    <row r="979" spans="8:14" x14ac:dyDescent="0.25">
      <c r="H979" s="2">
        <v>43278.472222222219</v>
      </c>
      <c r="I979" s="1">
        <v>1530123600</v>
      </c>
      <c r="J979" s="2">
        <v>43278.763888888891</v>
      </c>
      <c r="K979" s="1">
        <v>9.2247679999999992</v>
      </c>
      <c r="L979" s="1">
        <v>9.3598750000000006</v>
      </c>
      <c r="M979" s="1">
        <v>90.847014999999999</v>
      </c>
      <c r="N979" s="1">
        <v>1.010901</v>
      </c>
    </row>
    <row r="980" spans="8:14" x14ac:dyDescent="0.25">
      <c r="H980" s="2">
        <v>43278.472916666666</v>
      </c>
      <c r="I980" s="1">
        <v>1530123660</v>
      </c>
      <c r="J980" s="2">
        <v>43278.76458333333</v>
      </c>
      <c r="K980" s="1">
        <v>9.2340040000000005</v>
      </c>
      <c r="L980" s="1">
        <v>9.3640679999999996</v>
      </c>
      <c r="M980" s="1">
        <v>90.907854999999998</v>
      </c>
      <c r="N980" s="1">
        <v>1.011323</v>
      </c>
    </row>
    <row r="981" spans="8:14" x14ac:dyDescent="0.25">
      <c r="H981" s="2">
        <v>43278.473611111112</v>
      </c>
      <c r="I981" s="1">
        <v>1530123720</v>
      </c>
      <c r="J981" s="2">
        <v>43278.765277777777</v>
      </c>
      <c r="K981" s="1">
        <v>9.2432390000000009</v>
      </c>
      <c r="L981" s="1">
        <v>9.3378619999999994</v>
      </c>
      <c r="M981" s="1">
        <v>90.673529000000002</v>
      </c>
      <c r="N981" s="1">
        <v>1.0108839999999999</v>
      </c>
    </row>
    <row r="982" spans="8:14" x14ac:dyDescent="0.25">
      <c r="H982" s="2">
        <v>43278.474305555559</v>
      </c>
      <c r="I982" s="1">
        <v>1530123780</v>
      </c>
      <c r="J982" s="2">
        <v>43278.765972222223</v>
      </c>
      <c r="K982" s="1">
        <v>9.2524719999999991</v>
      </c>
      <c r="L982" s="1">
        <v>9.3572430000000004</v>
      </c>
      <c r="M982" s="1">
        <v>90.881849000000003</v>
      </c>
      <c r="N982" s="1">
        <v>1.011347</v>
      </c>
    </row>
    <row r="983" spans="8:14" x14ac:dyDescent="0.25">
      <c r="H983" s="2">
        <v>43278.474999999999</v>
      </c>
      <c r="I983" s="1">
        <v>1530123840</v>
      </c>
      <c r="J983" s="2">
        <v>43278.76666666667</v>
      </c>
      <c r="K983" s="1">
        <v>9.2617039999999999</v>
      </c>
      <c r="L983" s="1">
        <v>9.3386420000000001</v>
      </c>
      <c r="M983" s="1">
        <v>90.721270000000004</v>
      </c>
      <c r="N983" s="1">
        <v>1.010928</v>
      </c>
    </row>
    <row r="984" spans="8:14" x14ac:dyDescent="0.25">
      <c r="H984" s="2">
        <v>43278.475694444445</v>
      </c>
      <c r="I984" s="1">
        <v>1530123900</v>
      </c>
      <c r="J984" s="2">
        <v>43278.767361111109</v>
      </c>
      <c r="K984" s="1">
        <v>9.2617039999999999</v>
      </c>
      <c r="L984" s="1">
        <v>9.3310569999999995</v>
      </c>
      <c r="M984" s="1">
        <v>90.647585000000007</v>
      </c>
      <c r="N984" s="1">
        <v>1.0105189999999999</v>
      </c>
    </row>
    <row r="985" spans="8:14" x14ac:dyDescent="0.25">
      <c r="H985" s="2">
        <v>43278.476388888892</v>
      </c>
      <c r="I985" s="1">
        <v>1530123960</v>
      </c>
      <c r="J985" s="2">
        <v>43278.768055555556</v>
      </c>
      <c r="K985" s="1">
        <v>9.2801639999999992</v>
      </c>
      <c r="L985" s="1">
        <v>9.3242609999999999</v>
      </c>
      <c r="M985" s="1">
        <v>90.621663999999996</v>
      </c>
      <c r="N985" s="1">
        <v>1.010931</v>
      </c>
    </row>
    <row r="986" spans="8:14" x14ac:dyDescent="0.25">
      <c r="H986" s="2">
        <v>43278.477083333331</v>
      </c>
      <c r="I986" s="1">
        <v>1530124020</v>
      </c>
      <c r="J986" s="2">
        <v>43278.768750000003</v>
      </c>
      <c r="K986" s="1">
        <v>9.2801639999999992</v>
      </c>
      <c r="L986" s="1">
        <v>9.3318410000000007</v>
      </c>
      <c r="M986" s="1">
        <v>90.695333000000005</v>
      </c>
      <c r="N986" s="1">
        <v>1.0105630000000001</v>
      </c>
    </row>
    <row r="987" spans="8:14" x14ac:dyDescent="0.25">
      <c r="H987" s="2">
        <v>43278.477777777778</v>
      </c>
      <c r="I987" s="1">
        <v>1530124080</v>
      </c>
      <c r="J987" s="2">
        <v>43278.769444444442</v>
      </c>
      <c r="K987" s="1">
        <v>9.2801639999999992</v>
      </c>
      <c r="L987" s="1">
        <v>9.3242609999999999</v>
      </c>
      <c r="M987" s="1">
        <v>90.621663999999996</v>
      </c>
      <c r="N987" s="1">
        <v>1.010931</v>
      </c>
    </row>
    <row r="988" spans="8:14" x14ac:dyDescent="0.25">
      <c r="H988" s="2">
        <v>43278.478472222225</v>
      </c>
      <c r="I988" s="1">
        <v>1530124140</v>
      </c>
      <c r="J988" s="2">
        <v>43278.770138888889</v>
      </c>
      <c r="K988" s="1">
        <v>9.2893910000000002</v>
      </c>
      <c r="L988" s="1">
        <v>9.3132950000000001</v>
      </c>
      <c r="M988" s="1">
        <v>90.535106999999996</v>
      </c>
      <c r="N988" s="1">
        <v>1.0101450000000001</v>
      </c>
    </row>
    <row r="989" spans="8:14" x14ac:dyDescent="0.25">
      <c r="H989" s="2">
        <v>43278.479166666664</v>
      </c>
      <c r="I989" s="1">
        <v>1530124200</v>
      </c>
      <c r="J989" s="2">
        <v>43278.770833333336</v>
      </c>
      <c r="K989" s="1">
        <v>9.3078420000000008</v>
      </c>
      <c r="L989" s="1">
        <v>9.3292330000000003</v>
      </c>
      <c r="M989" s="1">
        <v>90.730149999999995</v>
      </c>
      <c r="N989" s="1">
        <v>1.0110079999999999</v>
      </c>
    </row>
    <row r="990" spans="8:14" x14ac:dyDescent="0.25">
      <c r="H990" s="2">
        <v>43278.479861111111</v>
      </c>
      <c r="I990" s="1">
        <v>1530124260</v>
      </c>
      <c r="J990" s="2">
        <v>43278.771527777775</v>
      </c>
      <c r="K990" s="1">
        <v>9.3078420000000008</v>
      </c>
      <c r="L990" s="1">
        <v>9.3216549999999998</v>
      </c>
      <c r="M990" s="1">
        <v>90.656451000000004</v>
      </c>
      <c r="N990" s="1">
        <v>1.0105980000000001</v>
      </c>
    </row>
    <row r="991" spans="8:14" x14ac:dyDescent="0.25">
      <c r="H991" s="2">
        <v>43278.480555555558</v>
      </c>
      <c r="I991" s="1">
        <v>1530124320</v>
      </c>
      <c r="J991" s="2">
        <v>43278.772222222222</v>
      </c>
      <c r="K991" s="1">
        <v>9.3170649999999995</v>
      </c>
      <c r="L991" s="1">
        <v>9.3258399999999995</v>
      </c>
      <c r="M991" s="1">
        <v>90.717194000000006</v>
      </c>
      <c r="N991" s="1">
        <v>1.0110189999999999</v>
      </c>
    </row>
    <row r="992" spans="8:14" x14ac:dyDescent="0.25">
      <c r="H992" s="2">
        <v>43278.481249999997</v>
      </c>
      <c r="I992" s="1">
        <v>1530124380</v>
      </c>
      <c r="J992" s="2">
        <v>43278.772916666669</v>
      </c>
      <c r="K992" s="1">
        <v>9.3262870000000007</v>
      </c>
      <c r="L992" s="1">
        <v>9.3148750000000007</v>
      </c>
      <c r="M992" s="1">
        <v>90.630550999999997</v>
      </c>
      <c r="N992" s="1">
        <v>1.01101</v>
      </c>
    </row>
    <row r="993" spans="8:14" x14ac:dyDescent="0.25">
      <c r="H993" s="2">
        <v>43278.481944444444</v>
      </c>
      <c r="I993" s="1">
        <v>1530124440</v>
      </c>
      <c r="J993" s="2">
        <v>43278.773611111108</v>
      </c>
      <c r="K993" s="1">
        <v>9.3355069999999998</v>
      </c>
      <c r="L993" s="1">
        <v>9.3190589999999993</v>
      </c>
      <c r="M993" s="1">
        <v>90.691283999999996</v>
      </c>
      <c r="N993" s="1">
        <v>1.0106539999999999</v>
      </c>
    </row>
    <row r="994" spans="8:14" x14ac:dyDescent="0.25">
      <c r="H994" s="2">
        <v>43278.482638888891</v>
      </c>
      <c r="I994" s="1">
        <v>1530124500</v>
      </c>
      <c r="J994" s="2">
        <v>43278.774305555555</v>
      </c>
      <c r="K994" s="1">
        <v>9.3355069999999998</v>
      </c>
      <c r="L994" s="1">
        <v>9.3039240000000003</v>
      </c>
      <c r="M994" s="1">
        <v>90.543993</v>
      </c>
      <c r="N994" s="1">
        <v>1.011002</v>
      </c>
    </row>
    <row r="995" spans="8:14" x14ac:dyDescent="0.25">
      <c r="H995" s="2">
        <v>43278.48333333333</v>
      </c>
      <c r="I995" s="1">
        <v>1530124560</v>
      </c>
      <c r="J995" s="2">
        <v>43278.775000000001</v>
      </c>
      <c r="K995" s="1">
        <v>9.353942</v>
      </c>
      <c r="L995" s="1">
        <v>9.3350240000000007</v>
      </c>
      <c r="M995" s="1">
        <v>90.886761000000007</v>
      </c>
      <c r="N995" s="1">
        <v>1.011908</v>
      </c>
    </row>
    <row r="996" spans="8:14" x14ac:dyDescent="0.25">
      <c r="H996" s="2">
        <v>43278.484027777777</v>
      </c>
      <c r="I996" s="1">
        <v>1530124620</v>
      </c>
      <c r="J996" s="2">
        <v>43278.775694444441</v>
      </c>
      <c r="K996" s="1">
        <v>9.3631580000000003</v>
      </c>
      <c r="L996" s="1">
        <v>9.3089040000000001</v>
      </c>
      <c r="M996" s="1">
        <v>90.652450999999999</v>
      </c>
      <c r="N996" s="1">
        <v>1.0106889999999999</v>
      </c>
    </row>
    <row r="997" spans="8:14" x14ac:dyDescent="0.25">
      <c r="H997" s="2">
        <v>43278.484722222223</v>
      </c>
      <c r="I997" s="1">
        <v>1530124680</v>
      </c>
      <c r="J997" s="2">
        <v>43278.776388888888</v>
      </c>
      <c r="K997" s="1">
        <v>9.3723720000000004</v>
      </c>
      <c r="L997" s="1">
        <v>9.2979640000000003</v>
      </c>
      <c r="M997" s="1">
        <v>90.565884999999994</v>
      </c>
      <c r="N997" s="1">
        <v>1.0110699999999999</v>
      </c>
    </row>
    <row r="998" spans="8:14" x14ac:dyDescent="0.25">
      <c r="H998" s="2">
        <v>43278.48541666667</v>
      </c>
      <c r="I998" s="1">
        <v>1530124740</v>
      </c>
      <c r="J998" s="2">
        <v>43278.777083333334</v>
      </c>
      <c r="K998" s="1">
        <v>9.3815849999999994</v>
      </c>
      <c r="L998" s="1">
        <v>9.3021449999999994</v>
      </c>
      <c r="M998" s="1">
        <v>90.626587999999998</v>
      </c>
      <c r="N998" s="1">
        <v>1.010713</v>
      </c>
    </row>
    <row r="999" spans="8:14" x14ac:dyDescent="0.25">
      <c r="H999" s="2">
        <v>43278.486111111109</v>
      </c>
      <c r="I999" s="1">
        <v>1530124800</v>
      </c>
      <c r="J999" s="2">
        <v>43278.777777777781</v>
      </c>
      <c r="K999" s="1">
        <v>9.3907959999999999</v>
      </c>
      <c r="L999" s="1">
        <v>9.2912140000000001</v>
      </c>
      <c r="M999" s="1">
        <v>90.540043999999995</v>
      </c>
      <c r="N999" s="1">
        <v>1.009927</v>
      </c>
    </row>
    <row r="1000" spans="8:14" x14ac:dyDescent="0.25">
      <c r="H1000" s="2">
        <v>43278.486805555556</v>
      </c>
      <c r="I1000" s="1">
        <v>1530124860</v>
      </c>
      <c r="J1000" s="2">
        <v>43278.77847222222</v>
      </c>
      <c r="K1000" s="1">
        <v>9.4092140000000004</v>
      </c>
      <c r="L1000" s="1">
        <v>9.3071429999999999</v>
      </c>
      <c r="M1000" s="1">
        <v>90.735234000000005</v>
      </c>
      <c r="N1000" s="1">
        <v>1.0107889999999999</v>
      </c>
    </row>
    <row r="1001" spans="8:14" x14ac:dyDescent="0.25">
      <c r="H1001" s="2">
        <v>43278.487500000003</v>
      </c>
      <c r="I1001" s="1">
        <v>1530124920</v>
      </c>
      <c r="J1001" s="2">
        <v>43278.779166666667</v>
      </c>
      <c r="K1001" s="1">
        <v>9.4092140000000004</v>
      </c>
      <c r="L1001" s="1">
        <v>9.3071429999999999</v>
      </c>
      <c r="M1001" s="1">
        <v>90.735234000000005</v>
      </c>
      <c r="N1001" s="1">
        <v>1.0111790000000001</v>
      </c>
    </row>
    <row r="1002" spans="8:14" x14ac:dyDescent="0.25">
      <c r="H1002" s="2">
        <v>43278.488194444442</v>
      </c>
      <c r="I1002" s="1">
        <v>1530124980</v>
      </c>
      <c r="J1002" s="2">
        <v>43278.779861111114</v>
      </c>
      <c r="K1002" s="1">
        <v>9.4184210000000004</v>
      </c>
      <c r="L1002" s="1">
        <v>9.3264890000000005</v>
      </c>
      <c r="M1002" s="1">
        <v>90.943860000000001</v>
      </c>
      <c r="N1002" s="1">
        <v>1.012033</v>
      </c>
    </row>
    <row r="1003" spans="8:14" x14ac:dyDescent="0.25">
      <c r="H1003" s="2">
        <v>43278.488888888889</v>
      </c>
      <c r="I1003" s="1">
        <v>1530125040</v>
      </c>
      <c r="J1003" s="2">
        <v>43278.780555555553</v>
      </c>
      <c r="K1003" s="1">
        <v>9.4368300000000005</v>
      </c>
      <c r="L1003" s="1">
        <v>9.2894690000000004</v>
      </c>
      <c r="M1003" s="1">
        <v>90.622749999999996</v>
      </c>
      <c r="N1003" s="1">
        <v>1.010804</v>
      </c>
    </row>
    <row r="1004" spans="8:14" x14ac:dyDescent="0.25">
      <c r="H1004" s="2">
        <v>43278.489583333336</v>
      </c>
      <c r="I1004" s="1">
        <v>1530125100</v>
      </c>
      <c r="J1004" s="2">
        <v>43278.78125</v>
      </c>
      <c r="K1004" s="1">
        <v>9.4460329999999999</v>
      </c>
      <c r="L1004" s="1">
        <v>9.2936560000000004</v>
      </c>
      <c r="M1004" s="1">
        <v>90.683543</v>
      </c>
      <c r="N1004" s="1">
        <v>1.010837</v>
      </c>
    </row>
    <row r="1005" spans="8:14" x14ac:dyDescent="0.25">
      <c r="H1005" s="2">
        <v>43278.490277777775</v>
      </c>
      <c r="I1005" s="1">
        <v>1530125160</v>
      </c>
      <c r="J1005" s="2">
        <v>43278.781944444447</v>
      </c>
      <c r="K1005" s="1">
        <v>9.4552340000000008</v>
      </c>
      <c r="L1005" s="1">
        <v>9.2978459999999998</v>
      </c>
      <c r="M1005" s="1">
        <v>90.744378999999995</v>
      </c>
      <c r="N1005" s="1">
        <v>1.010869</v>
      </c>
    </row>
    <row r="1006" spans="8:14" x14ac:dyDescent="0.25">
      <c r="H1006" s="2">
        <v>43278.490972222222</v>
      </c>
      <c r="I1006" s="1">
        <v>1530125220</v>
      </c>
      <c r="J1006" s="2">
        <v>43278.782638888886</v>
      </c>
      <c r="K1006" s="1">
        <v>9.4736309999999992</v>
      </c>
      <c r="L1006" s="1">
        <v>9.2986730000000009</v>
      </c>
      <c r="M1006" s="1">
        <v>90.792350999999996</v>
      </c>
      <c r="N1006" s="1">
        <v>1.010913</v>
      </c>
    </row>
    <row r="1007" spans="8:14" x14ac:dyDescent="0.25">
      <c r="H1007" s="2">
        <v>43278.491666666669</v>
      </c>
      <c r="I1007" s="1">
        <v>1530125280</v>
      </c>
      <c r="J1007" s="2">
        <v>43278.783333333333</v>
      </c>
      <c r="K1007" s="1">
        <v>9.4828279999999996</v>
      </c>
      <c r="L1007" s="1">
        <v>9.2877519999999993</v>
      </c>
      <c r="M1007" s="1">
        <v>90.705642999999995</v>
      </c>
      <c r="N1007" s="1">
        <v>1.010904</v>
      </c>
    </row>
    <row r="1008" spans="8:14" x14ac:dyDescent="0.25">
      <c r="H1008" s="2">
        <v>43278.492361111108</v>
      </c>
      <c r="I1008" s="1">
        <v>1530125340</v>
      </c>
      <c r="J1008" s="2">
        <v>43278.78402777778</v>
      </c>
      <c r="K1008" s="1">
        <v>9.4920229999999997</v>
      </c>
      <c r="L1008" s="1">
        <v>9.2843920000000004</v>
      </c>
      <c r="M1008" s="1">
        <v>90.692744000000005</v>
      </c>
      <c r="N1008" s="1">
        <v>1.010527</v>
      </c>
    </row>
    <row r="1009" spans="8:14" x14ac:dyDescent="0.25">
      <c r="H1009" s="2">
        <v>43278.493055555555</v>
      </c>
      <c r="I1009" s="1">
        <v>1530125400</v>
      </c>
      <c r="J1009" s="2">
        <v>43278.784722222219</v>
      </c>
      <c r="K1009" s="1">
        <v>9.5012170000000005</v>
      </c>
      <c r="L1009" s="1">
        <v>9.2961410000000004</v>
      </c>
      <c r="M1009" s="1">
        <v>90.827449999999999</v>
      </c>
      <c r="N1009" s="1">
        <v>1.0113589999999999</v>
      </c>
    </row>
    <row r="1010" spans="8:14" x14ac:dyDescent="0.25">
      <c r="H1010" s="2">
        <v>43278.493750000001</v>
      </c>
      <c r="I1010" s="1">
        <v>1530125460</v>
      </c>
      <c r="J1010" s="2">
        <v>43278.785416666666</v>
      </c>
      <c r="K1010" s="1">
        <v>9.5104089999999992</v>
      </c>
      <c r="L1010" s="1">
        <v>9.2852250000000005</v>
      </c>
      <c r="M1010" s="1">
        <v>90.740707999999998</v>
      </c>
      <c r="N1010" s="1">
        <v>1.01135</v>
      </c>
    </row>
    <row r="1011" spans="8:14" x14ac:dyDescent="0.25">
      <c r="H1011" s="2">
        <v>43278.494444444441</v>
      </c>
      <c r="I1011" s="1">
        <v>1530125520</v>
      </c>
      <c r="J1011" s="2">
        <v>43278.786111111112</v>
      </c>
      <c r="K1011" s="1">
        <v>9.5196000000000005</v>
      </c>
      <c r="L1011" s="1">
        <v>9.274324</v>
      </c>
      <c r="M1011" s="1">
        <v>90.654065000000003</v>
      </c>
      <c r="N1011" s="1">
        <v>1.0109520000000001</v>
      </c>
    </row>
    <row r="1012" spans="8:14" x14ac:dyDescent="0.25">
      <c r="H1012" s="2">
        <v>43278.495138888888</v>
      </c>
      <c r="I1012" s="1">
        <v>1530125580</v>
      </c>
      <c r="J1012" s="2">
        <v>43278.786805555559</v>
      </c>
      <c r="K1012" s="1">
        <v>9.5379769999999997</v>
      </c>
      <c r="L1012" s="1">
        <v>9.2827090000000005</v>
      </c>
      <c r="M1012" s="1">
        <v>90.775830999999997</v>
      </c>
      <c r="N1012" s="1">
        <v>1.0110159999999999</v>
      </c>
    </row>
    <row r="1013" spans="8:14" x14ac:dyDescent="0.25">
      <c r="H1013" s="2">
        <v>43278.495833333334</v>
      </c>
      <c r="I1013" s="1">
        <v>1530125640</v>
      </c>
      <c r="J1013" s="2">
        <v>43278.787499999999</v>
      </c>
      <c r="K1013" s="1">
        <v>9.5471629999999994</v>
      </c>
      <c r="L1013" s="1">
        <v>9.2718120000000006</v>
      </c>
      <c r="M1013" s="1">
        <v>90.689143000000001</v>
      </c>
      <c r="N1013" s="1">
        <v>1.011007</v>
      </c>
    </row>
    <row r="1014" spans="8:14" x14ac:dyDescent="0.25">
      <c r="H1014" s="2">
        <v>43278.496527777781</v>
      </c>
      <c r="I1014" s="1">
        <v>1530125700</v>
      </c>
      <c r="J1014" s="2">
        <v>43278.788194444445</v>
      </c>
      <c r="K1014" s="1">
        <v>9.5563479999999998</v>
      </c>
      <c r="L1014" s="1">
        <v>9.2684639999999998</v>
      </c>
      <c r="M1014" s="1">
        <v>90.676263000000006</v>
      </c>
      <c r="N1014" s="1">
        <v>1.01024</v>
      </c>
    </row>
    <row r="1015" spans="8:14" x14ac:dyDescent="0.25">
      <c r="H1015" s="2">
        <v>43278.49722222222</v>
      </c>
      <c r="I1015" s="1">
        <v>1530125760</v>
      </c>
      <c r="J1015" s="2">
        <v>43278.788888888892</v>
      </c>
      <c r="K1015" s="1">
        <v>9.5747140000000002</v>
      </c>
      <c r="L1015" s="1">
        <v>9.2617750000000001</v>
      </c>
      <c r="M1015" s="1">
        <v>90.650521999999995</v>
      </c>
      <c r="N1015" s="1">
        <v>1.010653</v>
      </c>
    </row>
    <row r="1016" spans="8:14" x14ac:dyDescent="0.25">
      <c r="H1016" s="2">
        <v>43278.497916666667</v>
      </c>
      <c r="I1016" s="1">
        <v>1530125820</v>
      </c>
      <c r="J1016" s="2">
        <v>43278.789583333331</v>
      </c>
      <c r="K1016" s="1">
        <v>9.5838950000000001</v>
      </c>
      <c r="L1016" s="1">
        <v>9.2735070000000004</v>
      </c>
      <c r="M1016" s="1">
        <v>90.785222000000005</v>
      </c>
      <c r="N1016" s="1">
        <v>1.011096</v>
      </c>
    </row>
    <row r="1017" spans="8:14" x14ac:dyDescent="0.25">
      <c r="H1017" s="2">
        <v>43278.498611111114</v>
      </c>
      <c r="I1017" s="1">
        <v>1530125880</v>
      </c>
      <c r="J1017" s="2">
        <v>43278.790277777778</v>
      </c>
      <c r="K1017" s="1">
        <v>9.5930739999999997</v>
      </c>
      <c r="L1017" s="1">
        <v>9.2701619999999991</v>
      </c>
      <c r="M1017" s="1">
        <v>90.772338000000005</v>
      </c>
      <c r="N1017" s="1">
        <v>1.0111079999999999</v>
      </c>
    </row>
    <row r="1018" spans="8:14" x14ac:dyDescent="0.25">
      <c r="H1018" s="2">
        <v>43278.499305555553</v>
      </c>
      <c r="I1018" s="1">
        <v>1530125940</v>
      </c>
      <c r="J1018" s="2">
        <v>43278.790972222225</v>
      </c>
      <c r="K1018" s="1">
        <v>9.6114280000000001</v>
      </c>
      <c r="L1018" s="1">
        <v>9.2559470000000008</v>
      </c>
      <c r="M1018" s="1">
        <v>90.672803000000002</v>
      </c>
      <c r="N1018" s="1">
        <v>1.010721</v>
      </c>
    </row>
    <row r="1019" spans="8:14" x14ac:dyDescent="0.25">
      <c r="H1019" s="2">
        <v>43278.5</v>
      </c>
      <c r="I1019" s="1">
        <v>1530126000</v>
      </c>
      <c r="J1019" s="2">
        <v>43278.791666666664</v>
      </c>
      <c r="K1019" s="1">
        <v>9.6114280000000001</v>
      </c>
      <c r="L1019" s="1">
        <v>9.2484219999999997</v>
      </c>
      <c r="M1019" s="1">
        <v>90.599086999999997</v>
      </c>
      <c r="N1019" s="1">
        <v>1.01109</v>
      </c>
    </row>
    <row r="1020" spans="8:14" x14ac:dyDescent="0.25">
      <c r="H1020" s="2">
        <v>43278.500694444447</v>
      </c>
      <c r="I1020" s="1">
        <v>1530126060</v>
      </c>
      <c r="J1020" s="2">
        <v>43278.792361111111</v>
      </c>
      <c r="K1020" s="1">
        <v>9.6114280000000001</v>
      </c>
      <c r="L1020" s="1">
        <v>9.2559470000000008</v>
      </c>
      <c r="M1020" s="1">
        <v>90.672803000000002</v>
      </c>
      <c r="N1020" s="1">
        <v>1.0111110000000001</v>
      </c>
    </row>
    <row r="1021" spans="8:14" x14ac:dyDescent="0.25">
      <c r="H1021" s="2">
        <v>43278.501388888886</v>
      </c>
      <c r="I1021" s="1">
        <v>1530126120</v>
      </c>
      <c r="J1021" s="2">
        <v>43278.793055555558</v>
      </c>
      <c r="K1021" s="1">
        <v>9.6297770000000007</v>
      </c>
      <c r="L1021" s="1">
        <v>9.2342449999999996</v>
      </c>
      <c r="M1021" s="1">
        <v>90.499764999999996</v>
      </c>
      <c r="N1021" s="1">
        <v>1.010704</v>
      </c>
    </row>
    <row r="1022" spans="8:14" x14ac:dyDescent="0.25">
      <c r="H1022" s="2">
        <v>43278.502083333333</v>
      </c>
      <c r="I1022" s="1">
        <v>1530126180</v>
      </c>
      <c r="J1022" s="2">
        <v>43278.793749999997</v>
      </c>
      <c r="K1022" s="1">
        <v>9.6389490000000002</v>
      </c>
      <c r="L1022" s="1">
        <v>9.2309190000000001</v>
      </c>
      <c r="M1022" s="1">
        <v>90.486936999999998</v>
      </c>
      <c r="N1022" s="1">
        <v>1.0099359999999999</v>
      </c>
    </row>
    <row r="1023" spans="8:14" x14ac:dyDescent="0.25">
      <c r="H1023" s="2">
        <v>43278.50277777778</v>
      </c>
      <c r="I1023" s="1">
        <v>1530126240</v>
      </c>
      <c r="J1023" s="2">
        <v>43278.794444444444</v>
      </c>
      <c r="K1023" s="1">
        <v>9.6389490000000002</v>
      </c>
      <c r="L1023" s="1">
        <v>9.2459469999999992</v>
      </c>
      <c r="M1023" s="1">
        <v>90.634251000000006</v>
      </c>
      <c r="N1023" s="1">
        <v>1.011536</v>
      </c>
    </row>
    <row r="1024" spans="8:14" x14ac:dyDescent="0.25">
      <c r="H1024" s="2">
        <v>43278.503472222219</v>
      </c>
      <c r="I1024" s="1">
        <v>1530126300</v>
      </c>
      <c r="J1024" s="2">
        <v>43278.795138888891</v>
      </c>
      <c r="K1024" s="1">
        <v>9.6572890000000005</v>
      </c>
      <c r="L1024" s="1">
        <v>9.2543360000000003</v>
      </c>
      <c r="M1024" s="1">
        <v>90.756116000000006</v>
      </c>
      <c r="N1024" s="1">
        <v>1.0112110000000001</v>
      </c>
    </row>
    <row r="1025" spans="8:14" x14ac:dyDescent="0.25">
      <c r="H1025" s="2">
        <v>43278.504166666666</v>
      </c>
      <c r="I1025" s="1">
        <v>1530126360</v>
      </c>
      <c r="J1025" s="2">
        <v>43278.79583333333</v>
      </c>
      <c r="K1025" s="1">
        <v>9.6664560000000002</v>
      </c>
      <c r="L1025" s="1">
        <v>9.2434820000000002</v>
      </c>
      <c r="M1025" s="1">
        <v>90.669460000000001</v>
      </c>
      <c r="N1025" s="1">
        <v>1.010812</v>
      </c>
    </row>
    <row r="1026" spans="8:14" x14ac:dyDescent="0.25">
      <c r="H1026" s="2">
        <v>43278.504861111112</v>
      </c>
      <c r="I1026" s="1">
        <v>1530126420</v>
      </c>
      <c r="J1026" s="2">
        <v>43278.796527777777</v>
      </c>
      <c r="K1026" s="1">
        <v>9.6756229999999999</v>
      </c>
      <c r="L1026" s="1">
        <v>9.240157</v>
      </c>
      <c r="M1026" s="1">
        <v>90.656627</v>
      </c>
      <c r="N1026" s="1">
        <v>1.0104340000000001</v>
      </c>
    </row>
    <row r="1027" spans="8:14" x14ac:dyDescent="0.25">
      <c r="H1027" s="2">
        <v>43278.505555555559</v>
      </c>
      <c r="I1027" s="1">
        <v>1530126480</v>
      </c>
      <c r="J1027" s="2">
        <v>43278.797222222223</v>
      </c>
      <c r="K1027" s="1">
        <v>9.6847879999999993</v>
      </c>
      <c r="L1027" s="1">
        <v>9.2443519999999992</v>
      </c>
      <c r="M1027" s="1">
        <v>90.717572000000004</v>
      </c>
      <c r="N1027" s="1">
        <v>1.010856</v>
      </c>
    </row>
    <row r="1028" spans="8:14" x14ac:dyDescent="0.25">
      <c r="H1028" s="2">
        <v>43278.506249999999</v>
      </c>
      <c r="I1028" s="1">
        <v>1530126540</v>
      </c>
      <c r="J1028" s="2">
        <v>43278.79791666667</v>
      </c>
      <c r="K1028" s="1">
        <v>9.7031139999999994</v>
      </c>
      <c r="L1028" s="1">
        <v>9.2452260000000006</v>
      </c>
      <c r="M1028" s="1">
        <v>90.765721999999997</v>
      </c>
      <c r="N1028" s="1">
        <v>1.0108999999999999</v>
      </c>
    </row>
    <row r="1029" spans="8:14" x14ac:dyDescent="0.25">
      <c r="H1029" s="2">
        <v>43278.506944444445</v>
      </c>
      <c r="I1029" s="1">
        <v>1530126600</v>
      </c>
      <c r="J1029" s="2">
        <v>43278.798611111109</v>
      </c>
      <c r="K1029" s="1">
        <v>9.7122740000000007</v>
      </c>
      <c r="L1029" s="1">
        <v>9.2343869999999999</v>
      </c>
      <c r="M1029" s="1">
        <v>90.679068000000001</v>
      </c>
      <c r="N1029" s="1">
        <v>1.0105010000000001</v>
      </c>
    </row>
    <row r="1030" spans="8:14" x14ac:dyDescent="0.25">
      <c r="H1030" s="2">
        <v>43278.507638888892</v>
      </c>
      <c r="I1030" s="1">
        <v>1530126660</v>
      </c>
      <c r="J1030" s="2">
        <v>43278.799305555556</v>
      </c>
      <c r="K1030" s="1">
        <v>9.7214340000000004</v>
      </c>
      <c r="L1030" s="1">
        <v>9.2536319999999996</v>
      </c>
      <c r="M1030" s="1">
        <v>90.887849000000003</v>
      </c>
      <c r="N1030" s="1">
        <v>1.0113559999999999</v>
      </c>
    </row>
    <row r="1031" spans="8:14" x14ac:dyDescent="0.25">
      <c r="H1031" s="2">
        <v>43278.508333333331</v>
      </c>
      <c r="I1031" s="1">
        <v>1530126720</v>
      </c>
      <c r="J1031" s="2">
        <v>43278.8</v>
      </c>
      <c r="K1031" s="1">
        <v>9.7305919999999997</v>
      </c>
      <c r="L1031" s="1">
        <v>9.2427840000000003</v>
      </c>
      <c r="M1031" s="1">
        <v>90.801075999999995</v>
      </c>
      <c r="N1031" s="1">
        <v>1.010956</v>
      </c>
    </row>
    <row r="1032" spans="8:14" x14ac:dyDescent="0.25">
      <c r="H1032" s="2">
        <v>43278.509027777778</v>
      </c>
      <c r="I1032" s="1">
        <v>1530126780</v>
      </c>
      <c r="J1032" s="2">
        <v>43278.800694444442</v>
      </c>
      <c r="K1032" s="1">
        <v>9.7397480000000005</v>
      </c>
      <c r="L1032" s="1">
        <v>9.2394649999999992</v>
      </c>
      <c r="M1032" s="1">
        <v>90.788235</v>
      </c>
      <c r="N1032" s="1">
        <v>1.0105770000000001</v>
      </c>
    </row>
    <row r="1033" spans="8:14" x14ac:dyDescent="0.25">
      <c r="H1033" s="2">
        <v>43278.509722222225</v>
      </c>
      <c r="I1033" s="1">
        <v>1530126840</v>
      </c>
      <c r="J1033" s="2">
        <v>43278.801388888889</v>
      </c>
      <c r="K1033" s="1">
        <v>9.7580570000000009</v>
      </c>
      <c r="L1033" s="1">
        <v>9.2253240000000005</v>
      </c>
      <c r="M1033" s="1">
        <v>90.688748000000004</v>
      </c>
      <c r="N1033" s="1">
        <v>1.01058</v>
      </c>
    </row>
    <row r="1034" spans="8:14" x14ac:dyDescent="0.25">
      <c r="H1034" s="2">
        <v>43278.510416666664</v>
      </c>
      <c r="I1034" s="1">
        <v>1530126900</v>
      </c>
      <c r="J1034" s="2">
        <v>43278.802083333336</v>
      </c>
      <c r="K1034" s="1">
        <v>9.7672089999999994</v>
      </c>
      <c r="L1034" s="1">
        <v>9.2220150000000007</v>
      </c>
      <c r="M1034" s="1">
        <v>90.675939999999997</v>
      </c>
      <c r="N1034" s="1">
        <v>1.0105919999999999</v>
      </c>
    </row>
    <row r="1035" spans="8:14" x14ac:dyDescent="0.25">
      <c r="H1035" s="2">
        <v>43278.511111111111</v>
      </c>
      <c r="I1035" s="1">
        <v>1530126960</v>
      </c>
      <c r="J1035" s="2">
        <v>43278.802777777775</v>
      </c>
      <c r="K1035" s="1">
        <v>9.7855100000000004</v>
      </c>
      <c r="L1035" s="1">
        <v>9.2304139999999997</v>
      </c>
      <c r="M1035" s="1">
        <v>90.798000000000002</v>
      </c>
      <c r="N1035" s="1">
        <v>1.010656</v>
      </c>
    </row>
    <row r="1036" spans="8:14" x14ac:dyDescent="0.25">
      <c r="H1036" s="2">
        <v>43278.511805555558</v>
      </c>
      <c r="I1036" s="1">
        <v>1530127020</v>
      </c>
      <c r="J1036" s="2">
        <v>43278.803472222222</v>
      </c>
      <c r="K1036" s="1">
        <v>9.7946580000000001</v>
      </c>
      <c r="L1036" s="1">
        <v>9.2046060000000001</v>
      </c>
      <c r="M1036" s="1">
        <v>90.563810000000004</v>
      </c>
      <c r="N1036" s="1">
        <v>1.009827</v>
      </c>
    </row>
    <row r="1037" spans="8:14" x14ac:dyDescent="0.25">
      <c r="H1037" s="2">
        <v>43278.512499999997</v>
      </c>
      <c r="I1037" s="1">
        <v>1530127080</v>
      </c>
      <c r="J1037" s="2">
        <v>43278.804166666669</v>
      </c>
      <c r="K1037" s="1">
        <v>9.8129500000000007</v>
      </c>
      <c r="L1037" s="1">
        <v>9.235519</v>
      </c>
      <c r="M1037" s="1">
        <v>90.907447000000005</v>
      </c>
      <c r="N1037" s="1">
        <v>1.0115149999999999</v>
      </c>
    </row>
    <row r="1038" spans="8:14" x14ac:dyDescent="0.25">
      <c r="H1038" s="2">
        <v>43278.513194444444</v>
      </c>
      <c r="I1038" s="1">
        <v>1530127140</v>
      </c>
      <c r="J1038" s="2">
        <v>43278.804861111108</v>
      </c>
      <c r="K1038" s="1">
        <v>9.8220930000000006</v>
      </c>
      <c r="L1038" s="1">
        <v>9.2246989999999993</v>
      </c>
      <c r="M1038" s="1">
        <v>90.820656999999997</v>
      </c>
      <c r="N1038" s="1">
        <v>1.011897</v>
      </c>
    </row>
    <row r="1039" spans="8:14" x14ac:dyDescent="0.25">
      <c r="H1039" s="2">
        <v>43278.513888888891</v>
      </c>
      <c r="I1039" s="1">
        <v>1530127200</v>
      </c>
      <c r="J1039" s="2">
        <v>43278.805555555555</v>
      </c>
      <c r="K1039" s="1">
        <v>9.8312360000000005</v>
      </c>
      <c r="L1039" s="1">
        <v>9.2063970000000008</v>
      </c>
      <c r="M1039" s="1">
        <v>90.660143000000005</v>
      </c>
      <c r="N1039" s="1">
        <v>1.0103040000000001</v>
      </c>
    </row>
    <row r="1040" spans="8:14" x14ac:dyDescent="0.25">
      <c r="H1040" s="2">
        <v>43278.51458333333</v>
      </c>
      <c r="I1040" s="1">
        <v>1530127260</v>
      </c>
      <c r="J1040" s="2">
        <v>43278.806250000001</v>
      </c>
      <c r="K1040" s="1">
        <v>9.8403770000000002</v>
      </c>
      <c r="L1040" s="1">
        <v>9.2105960000000007</v>
      </c>
      <c r="M1040" s="1">
        <v>90.721175000000002</v>
      </c>
      <c r="N1040" s="1">
        <v>1.011509</v>
      </c>
    </row>
    <row r="1041" spans="8:14" x14ac:dyDescent="0.25">
      <c r="H1041" s="2">
        <v>43278.515277777777</v>
      </c>
      <c r="I1041" s="1">
        <v>1530127320</v>
      </c>
      <c r="J1041" s="2">
        <v>43278.806944444441</v>
      </c>
      <c r="K1041" s="1">
        <v>9.8586550000000006</v>
      </c>
      <c r="L1041" s="1">
        <v>9.2040059999999997</v>
      </c>
      <c r="M1041" s="1">
        <v>90.695597000000006</v>
      </c>
      <c r="N1041" s="1">
        <v>1.010751</v>
      </c>
    </row>
    <row r="1042" spans="8:14" x14ac:dyDescent="0.25">
      <c r="H1042" s="2">
        <v>43278.515972222223</v>
      </c>
      <c r="I1042" s="1">
        <v>1530127380</v>
      </c>
      <c r="J1042" s="2">
        <v>43278.807638888888</v>
      </c>
      <c r="K1042" s="1">
        <v>9.8677919999999997</v>
      </c>
      <c r="L1042" s="1">
        <v>9.2007139999999996</v>
      </c>
      <c r="M1042" s="1">
        <v>90.682812999999996</v>
      </c>
      <c r="N1042" s="1">
        <v>1.0107630000000001</v>
      </c>
    </row>
    <row r="1043" spans="8:14" x14ac:dyDescent="0.25">
      <c r="H1043" s="2">
        <v>43278.51666666667</v>
      </c>
      <c r="I1043" s="1">
        <v>1530127440</v>
      </c>
      <c r="J1043" s="2">
        <v>43278.808333333334</v>
      </c>
      <c r="K1043" s="1">
        <v>9.8860620000000008</v>
      </c>
      <c r="L1043" s="1">
        <v>9.2016249999999999</v>
      </c>
      <c r="M1043" s="1">
        <v>90.731102000000007</v>
      </c>
      <c r="N1043" s="1">
        <v>1.011198</v>
      </c>
    </row>
    <row r="1044" spans="8:14" x14ac:dyDescent="0.25">
      <c r="H1044" s="2">
        <v>43278.517361111109</v>
      </c>
      <c r="I1044" s="1">
        <v>1530127500</v>
      </c>
      <c r="J1044" s="2">
        <v>43278.809027777781</v>
      </c>
      <c r="K1044" s="1">
        <v>9.895194</v>
      </c>
      <c r="L1044" s="1">
        <v>9.1908519999999996</v>
      </c>
      <c r="M1044" s="1">
        <v>90.644503</v>
      </c>
      <c r="N1044" s="1">
        <v>1.010016</v>
      </c>
    </row>
    <row r="1045" spans="8:14" x14ac:dyDescent="0.25">
      <c r="H1045" s="2">
        <v>43278.518055555556</v>
      </c>
      <c r="I1045" s="1">
        <v>1530127560</v>
      </c>
      <c r="J1045" s="2">
        <v>43278.80972222222</v>
      </c>
      <c r="K1045" s="1">
        <v>9.9043259999999993</v>
      </c>
      <c r="L1045" s="1">
        <v>9.2100360000000006</v>
      </c>
      <c r="M1045" s="1">
        <v>90.853374000000002</v>
      </c>
      <c r="N1045" s="1">
        <v>1.0108710000000001</v>
      </c>
    </row>
    <row r="1046" spans="8:14" x14ac:dyDescent="0.25">
      <c r="H1046" s="2">
        <v>43278.518750000003</v>
      </c>
      <c r="I1046" s="1">
        <v>1530127620</v>
      </c>
      <c r="J1046" s="2">
        <v>43278.810416666667</v>
      </c>
      <c r="K1046" s="1">
        <v>9.9225849999999998</v>
      </c>
      <c r="L1046" s="1">
        <v>9.1884859999999993</v>
      </c>
      <c r="M1046" s="1">
        <v>90.680031</v>
      </c>
      <c r="N1046" s="1">
        <v>1.0104630000000001</v>
      </c>
    </row>
    <row r="1047" spans="8:14" x14ac:dyDescent="0.25">
      <c r="H1047" s="2">
        <v>43278.519444444442</v>
      </c>
      <c r="I1047" s="1">
        <v>1530127680</v>
      </c>
      <c r="J1047" s="2">
        <v>43278.811111111114</v>
      </c>
      <c r="K1047" s="1">
        <v>9.9408379999999994</v>
      </c>
      <c r="L1047" s="1">
        <v>9.2118850000000005</v>
      </c>
      <c r="M1047" s="1">
        <v>90.950282000000001</v>
      </c>
      <c r="N1047" s="1">
        <v>1.0109589999999999</v>
      </c>
    </row>
    <row r="1048" spans="8:14" x14ac:dyDescent="0.25">
      <c r="H1048" s="2">
        <v>43278.520138888889</v>
      </c>
      <c r="I1048" s="1">
        <v>1530127740</v>
      </c>
      <c r="J1048" s="2">
        <v>43278.811805555553</v>
      </c>
      <c r="K1048" s="1">
        <v>9.9499619999999993</v>
      </c>
      <c r="L1048" s="1">
        <v>9.1936129999999991</v>
      </c>
      <c r="M1048" s="1">
        <v>90.789502999999996</v>
      </c>
      <c r="N1048" s="1">
        <v>1.0109300000000001</v>
      </c>
    </row>
    <row r="1049" spans="8:14" x14ac:dyDescent="0.25">
      <c r="H1049" s="2">
        <v>43278.520833333336</v>
      </c>
      <c r="I1049" s="1">
        <v>1530127800</v>
      </c>
      <c r="J1049" s="2">
        <v>43278.8125</v>
      </c>
      <c r="K1049" s="1">
        <v>9.9682069999999996</v>
      </c>
      <c r="L1049" s="1">
        <v>9.1945420000000002</v>
      </c>
      <c r="M1049" s="1">
        <v>90.837922000000006</v>
      </c>
      <c r="N1049" s="1">
        <v>1.010974</v>
      </c>
    </row>
    <row r="1050" spans="8:14" x14ac:dyDescent="0.25">
      <c r="H1050" s="2">
        <v>43278.521527777775</v>
      </c>
      <c r="I1050" s="1">
        <v>1530127860</v>
      </c>
      <c r="J1050" s="2">
        <v>43278.813194444447</v>
      </c>
      <c r="K1050" s="1">
        <v>9.9773270000000007</v>
      </c>
      <c r="L1050" s="1">
        <v>9.1987539999999992</v>
      </c>
      <c r="M1050" s="1">
        <v>90.899162000000004</v>
      </c>
      <c r="N1050" s="1">
        <v>1.0102230000000001</v>
      </c>
    </row>
    <row r="1051" spans="8:14" x14ac:dyDescent="0.25">
      <c r="H1051" s="2">
        <v>43278.522222222222</v>
      </c>
      <c r="I1051" s="1">
        <v>1530127920</v>
      </c>
      <c r="J1051" s="2">
        <v>43278.813888888886</v>
      </c>
      <c r="K1051" s="1">
        <v>9.9955639999999999</v>
      </c>
      <c r="L1051" s="1">
        <v>9.1772399999999994</v>
      </c>
      <c r="M1051" s="1">
        <v>90.725729000000001</v>
      </c>
      <c r="N1051" s="1">
        <v>1.0098149999999999</v>
      </c>
    </row>
    <row r="1052" spans="8:14" x14ac:dyDescent="0.25">
      <c r="H1052" s="2">
        <v>43278.522916666669</v>
      </c>
      <c r="I1052" s="1">
        <v>1530127980</v>
      </c>
      <c r="J1052" s="2">
        <v>43278.814583333333</v>
      </c>
      <c r="K1052" s="1">
        <v>10.004681</v>
      </c>
      <c r="L1052" s="1">
        <v>9.1889269999999996</v>
      </c>
      <c r="M1052" s="1">
        <v>90.860868999999994</v>
      </c>
      <c r="N1052" s="1">
        <v>1.0102580000000001</v>
      </c>
    </row>
    <row r="1053" spans="8:14" x14ac:dyDescent="0.25">
      <c r="H1053" s="2">
        <v>43278.523611111108</v>
      </c>
      <c r="I1053" s="1">
        <v>1530128040</v>
      </c>
      <c r="J1053" s="2">
        <v>43278.81527777778</v>
      </c>
      <c r="K1053" s="1">
        <v>10.022909</v>
      </c>
      <c r="L1053" s="1">
        <v>9.1749109999999998</v>
      </c>
      <c r="M1053" s="1">
        <v>90.761415999999997</v>
      </c>
      <c r="N1053" s="1">
        <v>1.010653</v>
      </c>
    </row>
    <row r="1054" spans="8:14" x14ac:dyDescent="0.25">
      <c r="H1054" s="2">
        <v>43278.524305555555</v>
      </c>
      <c r="I1054" s="1">
        <v>1530128100</v>
      </c>
      <c r="J1054" s="2">
        <v>43278.815972222219</v>
      </c>
      <c r="K1054" s="1">
        <v>10.032021</v>
      </c>
      <c r="L1054" s="1">
        <v>9.1791199999999993</v>
      </c>
      <c r="M1054" s="1">
        <v>90.822627999999995</v>
      </c>
      <c r="N1054" s="1">
        <v>1.010686</v>
      </c>
    </row>
    <row r="1055" spans="8:14" x14ac:dyDescent="0.25">
      <c r="H1055" s="2">
        <v>43278.525000000001</v>
      </c>
      <c r="I1055" s="1">
        <v>1530128160</v>
      </c>
      <c r="J1055" s="2">
        <v>43278.816666666666</v>
      </c>
      <c r="K1055" s="1">
        <v>10.05935</v>
      </c>
      <c r="L1055" s="1">
        <v>9.1917679999999997</v>
      </c>
      <c r="M1055" s="1">
        <v>91.006570999999994</v>
      </c>
      <c r="N1055" s="1">
        <v>1.011174</v>
      </c>
    </row>
    <row r="1056" spans="8:14" x14ac:dyDescent="0.25">
      <c r="H1056" s="2">
        <v>43278.525694444441</v>
      </c>
      <c r="I1056" s="1">
        <v>1530128220</v>
      </c>
      <c r="J1056" s="2">
        <v>43278.817361111112</v>
      </c>
      <c r="K1056" s="1">
        <v>10.068457</v>
      </c>
      <c r="L1056" s="1">
        <v>9.1959909999999994</v>
      </c>
      <c r="M1056" s="1">
        <v>91.067987000000002</v>
      </c>
      <c r="N1056" s="1">
        <v>1.011207</v>
      </c>
    </row>
    <row r="1057" spans="8:14" x14ac:dyDescent="0.25">
      <c r="H1057" s="2">
        <v>43278.526388888888</v>
      </c>
      <c r="I1057" s="1">
        <v>1530128280</v>
      </c>
      <c r="J1057" s="2">
        <v>43278.818055555559</v>
      </c>
      <c r="K1057" s="1">
        <v>10.086665999999999</v>
      </c>
      <c r="L1057" s="1">
        <v>9.1670239999999996</v>
      </c>
      <c r="M1057" s="1">
        <v>90.820205000000001</v>
      </c>
      <c r="N1057" s="1">
        <v>1.0103850000000001</v>
      </c>
    </row>
    <row r="1058" spans="8:14" x14ac:dyDescent="0.25">
      <c r="H1058" s="2">
        <v>43278.527083333334</v>
      </c>
      <c r="I1058" s="1">
        <v>1530128340</v>
      </c>
      <c r="J1058" s="2">
        <v>43278.818749999999</v>
      </c>
      <c r="K1058" s="1">
        <v>10.10487</v>
      </c>
      <c r="L1058" s="1">
        <v>9.1904210000000006</v>
      </c>
      <c r="M1058" s="1">
        <v>91.091177000000002</v>
      </c>
      <c r="N1058" s="1">
        <v>1.0112749999999999</v>
      </c>
    </row>
    <row r="1059" spans="8:14" x14ac:dyDescent="0.25">
      <c r="H1059" s="2">
        <v>43278.527777777781</v>
      </c>
      <c r="I1059" s="1">
        <v>1530128400</v>
      </c>
      <c r="J1059" s="2">
        <v>43278.819444444445</v>
      </c>
      <c r="K1059" s="1">
        <v>10.11397</v>
      </c>
      <c r="L1059" s="1">
        <v>9.1796760000000006</v>
      </c>
      <c r="M1059" s="1">
        <v>91.004237000000003</v>
      </c>
      <c r="N1059" s="1">
        <v>1.011266</v>
      </c>
    </row>
    <row r="1060" spans="8:14" x14ac:dyDescent="0.25">
      <c r="H1060" s="2">
        <v>43278.52847222222</v>
      </c>
      <c r="I1060" s="1">
        <v>1530128460</v>
      </c>
      <c r="J1060" s="2">
        <v>43278.820138888892</v>
      </c>
      <c r="K1060" s="1">
        <v>10.132166</v>
      </c>
      <c r="L1060" s="1">
        <v>9.1731639999999999</v>
      </c>
      <c r="M1060" s="1">
        <v>90.978767000000005</v>
      </c>
      <c r="N1060" s="1">
        <v>1.0112890000000001</v>
      </c>
    </row>
    <row r="1061" spans="8:14" x14ac:dyDescent="0.25">
      <c r="H1061" s="2">
        <v>43278.529166666667</v>
      </c>
      <c r="I1061" s="1">
        <v>1530128520</v>
      </c>
      <c r="J1061" s="2">
        <v>43278.820833333331</v>
      </c>
      <c r="K1061" s="1">
        <v>10.141261999999999</v>
      </c>
      <c r="L1061" s="1">
        <v>9.1699110000000008</v>
      </c>
      <c r="M1061" s="1">
        <v>90.966037999999998</v>
      </c>
      <c r="N1061" s="1">
        <v>1.0109090000000001</v>
      </c>
    </row>
    <row r="1062" spans="8:14" x14ac:dyDescent="0.25">
      <c r="H1062" s="2">
        <v>43278.529861111114</v>
      </c>
      <c r="I1062" s="1">
        <v>1530128580</v>
      </c>
      <c r="J1062" s="2">
        <v>43278.821527777778</v>
      </c>
      <c r="K1062" s="1">
        <v>10.159451000000001</v>
      </c>
      <c r="L1062" s="1">
        <v>9.1559469999999994</v>
      </c>
      <c r="M1062" s="1">
        <v>90.866518999999997</v>
      </c>
      <c r="N1062" s="1">
        <v>1.010912</v>
      </c>
    </row>
    <row r="1063" spans="8:14" x14ac:dyDescent="0.25">
      <c r="H1063" s="2">
        <v>43278.530555555553</v>
      </c>
      <c r="I1063" s="1">
        <v>1530128640</v>
      </c>
      <c r="J1063" s="2">
        <v>43278.822222222225</v>
      </c>
      <c r="K1063" s="1">
        <v>10.168543</v>
      </c>
      <c r="L1063" s="1">
        <v>9.1601649999999992</v>
      </c>
      <c r="M1063" s="1">
        <v>90.927887999999996</v>
      </c>
      <c r="N1063" s="1">
        <v>1.0109440000000001</v>
      </c>
    </row>
    <row r="1064" spans="8:14" x14ac:dyDescent="0.25">
      <c r="H1064" s="2">
        <v>43278.53125</v>
      </c>
      <c r="I1064" s="1">
        <v>1530128700</v>
      </c>
      <c r="J1064" s="2">
        <v>43278.822916666664</v>
      </c>
      <c r="K1064" s="1">
        <v>10.186723000000001</v>
      </c>
      <c r="L1064" s="1">
        <v>9.1536779999999993</v>
      </c>
      <c r="M1064" s="1">
        <v>90.902477000000005</v>
      </c>
      <c r="N1064" s="1">
        <v>1.0109680000000001</v>
      </c>
    </row>
    <row r="1065" spans="8:14" x14ac:dyDescent="0.25">
      <c r="H1065" s="2">
        <v>43278.531944444447</v>
      </c>
      <c r="I1065" s="1">
        <v>1530128760</v>
      </c>
      <c r="J1065" s="2">
        <v>43278.823611111111</v>
      </c>
      <c r="K1065" s="1">
        <v>10.195811000000001</v>
      </c>
      <c r="L1065" s="1">
        <v>9.1504370000000002</v>
      </c>
      <c r="M1065" s="1">
        <v>90.889774000000003</v>
      </c>
      <c r="N1065" s="1">
        <v>1.01098</v>
      </c>
    </row>
    <row r="1066" spans="8:14" x14ac:dyDescent="0.25">
      <c r="H1066" s="2">
        <v>43278.532638888886</v>
      </c>
      <c r="I1066" s="1">
        <v>1530128820</v>
      </c>
      <c r="J1066" s="2">
        <v>43278.824305555558</v>
      </c>
      <c r="K1066" s="1">
        <v>10.213983000000001</v>
      </c>
      <c r="L1066" s="1">
        <v>9.1663490000000003</v>
      </c>
      <c r="M1066" s="1">
        <v>91.086850999999996</v>
      </c>
      <c r="N1066" s="1">
        <v>1.011458</v>
      </c>
    </row>
    <row r="1067" spans="8:14" x14ac:dyDescent="0.25">
      <c r="H1067" s="2">
        <v>43278.533333333333</v>
      </c>
      <c r="I1067" s="1">
        <v>1530128880</v>
      </c>
      <c r="J1067" s="2">
        <v>43278.824999999997</v>
      </c>
      <c r="K1067" s="1">
        <v>10.241231000000001</v>
      </c>
      <c r="L1067" s="1">
        <v>9.1491670000000003</v>
      </c>
      <c r="M1067" s="1">
        <v>90.974526999999995</v>
      </c>
      <c r="N1067" s="1">
        <v>1.0106869999999999</v>
      </c>
    </row>
    <row r="1068" spans="8:14" x14ac:dyDescent="0.25">
      <c r="H1068" s="2">
        <v>43278.53402777778</v>
      </c>
      <c r="I1068" s="1">
        <v>1530128940</v>
      </c>
      <c r="J1068" s="2">
        <v>43278.825694444444</v>
      </c>
      <c r="K1068" s="1">
        <v>10.250311</v>
      </c>
      <c r="L1068" s="1">
        <v>9.1384819999999998</v>
      </c>
      <c r="M1068" s="1">
        <v>90.887726000000001</v>
      </c>
      <c r="N1068" s="1">
        <v>1.010678</v>
      </c>
    </row>
    <row r="1069" spans="8:14" x14ac:dyDescent="0.25">
      <c r="H1069" s="2">
        <v>43278.534722222219</v>
      </c>
      <c r="I1069" s="1">
        <v>1530129000</v>
      </c>
      <c r="J1069" s="2">
        <v>43278.826388888891</v>
      </c>
      <c r="K1069" s="1">
        <v>10.268466999999999</v>
      </c>
      <c r="L1069" s="1">
        <v>9.1394730000000006</v>
      </c>
      <c r="M1069" s="1">
        <v>90.936470999999997</v>
      </c>
      <c r="N1069" s="1">
        <v>1.0107219999999999</v>
      </c>
    </row>
    <row r="1070" spans="8:14" x14ac:dyDescent="0.25">
      <c r="H1070" s="2">
        <v>43278.535416666666</v>
      </c>
      <c r="I1070" s="1">
        <v>1530129060</v>
      </c>
      <c r="J1070" s="2">
        <v>43278.82708333333</v>
      </c>
      <c r="K1070" s="1">
        <v>10.277543</v>
      </c>
      <c r="L1070" s="1">
        <v>9.1436969999999995</v>
      </c>
      <c r="M1070" s="1">
        <v>90.997951</v>
      </c>
      <c r="N1070" s="1">
        <v>1.011147</v>
      </c>
    </row>
    <row r="1071" spans="8:14" x14ac:dyDescent="0.25">
      <c r="H1071" s="2">
        <v>43278.536111111112</v>
      </c>
      <c r="I1071" s="1">
        <v>1530129120</v>
      </c>
      <c r="J1071" s="2">
        <v>43278.827777777777</v>
      </c>
      <c r="K1071" s="1">
        <v>10.295692000000001</v>
      </c>
      <c r="L1071" s="1">
        <v>9.1297969999999999</v>
      </c>
      <c r="M1071" s="1">
        <v>90.898458000000005</v>
      </c>
      <c r="N1071" s="1">
        <v>1.010758</v>
      </c>
    </row>
    <row r="1072" spans="8:14" x14ac:dyDescent="0.25">
      <c r="H1072" s="2">
        <v>43278.536805555559</v>
      </c>
      <c r="I1072" s="1">
        <v>1530129180</v>
      </c>
      <c r="J1072" s="2">
        <v>43278.828472222223</v>
      </c>
      <c r="K1072" s="1">
        <v>10.304764</v>
      </c>
      <c r="L1072" s="1">
        <v>9.1489270000000005</v>
      </c>
      <c r="M1072" s="1">
        <v>91.108377000000004</v>
      </c>
      <c r="N1072" s="1">
        <v>1.0108299999999999</v>
      </c>
    </row>
    <row r="1073" spans="8:14" x14ac:dyDescent="0.25">
      <c r="H1073" s="2">
        <v>43278.537499999999</v>
      </c>
      <c r="I1073" s="1">
        <v>1530129240</v>
      </c>
      <c r="J1073" s="2">
        <v>43278.82916666667</v>
      </c>
      <c r="K1073" s="1">
        <v>10.322903999999999</v>
      </c>
      <c r="L1073" s="1">
        <v>9.149934</v>
      </c>
      <c r="M1073" s="1">
        <v>91.157318000000004</v>
      </c>
      <c r="N1073" s="1">
        <v>1.0116620000000001</v>
      </c>
    </row>
    <row r="1074" spans="8:14" x14ac:dyDescent="0.25">
      <c r="H1074" s="2">
        <v>43278.538194444445</v>
      </c>
      <c r="I1074" s="1">
        <v>1530129300</v>
      </c>
      <c r="J1074" s="2">
        <v>43278.829861111109</v>
      </c>
      <c r="K1074" s="1">
        <v>10.341039</v>
      </c>
      <c r="L1074" s="1">
        <v>9.1434850000000001</v>
      </c>
      <c r="M1074" s="1">
        <v>91.131946999999997</v>
      </c>
      <c r="N1074" s="1">
        <v>1.0116849999999999</v>
      </c>
    </row>
    <row r="1075" spans="8:14" x14ac:dyDescent="0.25">
      <c r="H1075" s="2">
        <v>43278.538888888892</v>
      </c>
      <c r="I1075" s="1">
        <v>1530129360</v>
      </c>
      <c r="J1075" s="2">
        <v>43278.830555555556</v>
      </c>
      <c r="K1075" s="1">
        <v>10.350104999999999</v>
      </c>
      <c r="L1075" s="1">
        <v>9.1402629999999991</v>
      </c>
      <c r="M1075" s="1">
        <v>91.119264000000001</v>
      </c>
      <c r="N1075" s="1">
        <v>1.01091</v>
      </c>
    </row>
    <row r="1076" spans="8:14" x14ac:dyDescent="0.25">
      <c r="H1076" s="2">
        <v>43278.539583333331</v>
      </c>
      <c r="I1076" s="1">
        <v>1530129420</v>
      </c>
      <c r="J1076" s="2">
        <v>43278.831250000003</v>
      </c>
      <c r="K1076" s="1">
        <v>10.368232000000001</v>
      </c>
      <c r="L1076" s="1">
        <v>9.1338259999999991</v>
      </c>
      <c r="M1076" s="1">
        <v>91.093919999999997</v>
      </c>
      <c r="N1076" s="1">
        <v>1.01054</v>
      </c>
    </row>
    <row r="1077" spans="8:14" x14ac:dyDescent="0.25">
      <c r="H1077" s="2">
        <v>43278.540277777778</v>
      </c>
      <c r="I1077" s="1">
        <v>1530129480</v>
      </c>
      <c r="J1077" s="2">
        <v>43278.831944444442</v>
      </c>
      <c r="K1077" s="1">
        <v>10.377293999999999</v>
      </c>
      <c r="L1077" s="1">
        <v>9.130611</v>
      </c>
      <c r="M1077" s="1">
        <v>91.081260999999998</v>
      </c>
      <c r="N1077" s="1">
        <v>1.010945</v>
      </c>
    </row>
    <row r="1078" spans="8:14" x14ac:dyDescent="0.25">
      <c r="H1078" s="2">
        <v>43278.540972222225</v>
      </c>
      <c r="I1078" s="1">
        <v>1530129540</v>
      </c>
      <c r="J1078" s="2">
        <v>43278.832638888889</v>
      </c>
      <c r="K1078" s="1">
        <v>10.395414000000001</v>
      </c>
      <c r="L1078" s="1">
        <v>9.1390829999999994</v>
      </c>
      <c r="M1078" s="1">
        <v>91.204611999999997</v>
      </c>
      <c r="N1078" s="1">
        <v>1.01101</v>
      </c>
    </row>
    <row r="1079" spans="8:14" x14ac:dyDescent="0.25">
      <c r="H1079" s="2">
        <v>43278.541666666664</v>
      </c>
      <c r="I1079" s="1">
        <v>1530129600</v>
      </c>
      <c r="J1079" s="2">
        <v>43278.833333333336</v>
      </c>
      <c r="K1079" s="1">
        <v>10.404470999999999</v>
      </c>
      <c r="L1079" s="1">
        <v>9.1358689999999996</v>
      </c>
      <c r="M1079" s="1">
        <v>91.191946000000002</v>
      </c>
      <c r="N1079" s="1">
        <v>1.0110220000000001</v>
      </c>
    </row>
    <row r="1080" spans="8:14" x14ac:dyDescent="0.25">
      <c r="H1080" s="2">
        <v>43278.542361111111</v>
      </c>
      <c r="I1080" s="1">
        <v>1530129660</v>
      </c>
      <c r="J1080" s="2">
        <v>43278.834027777775</v>
      </c>
      <c r="K1080" s="1">
        <v>10.422582999999999</v>
      </c>
      <c r="L1080" s="1">
        <v>9.1443539999999999</v>
      </c>
      <c r="M1080" s="1">
        <v>91.315492000000006</v>
      </c>
      <c r="N1080" s="1">
        <v>1.0114810000000001</v>
      </c>
    </row>
    <row r="1081" spans="8:14" x14ac:dyDescent="0.25">
      <c r="H1081" s="2">
        <v>43278.543055555558</v>
      </c>
      <c r="I1081" s="1">
        <v>1530129720</v>
      </c>
      <c r="J1081" s="2">
        <v>43278.834722222222</v>
      </c>
      <c r="K1081" s="1">
        <v>10.431637</v>
      </c>
      <c r="L1081" s="1">
        <v>9.1039309999999993</v>
      </c>
      <c r="M1081" s="1">
        <v>90.931164999999993</v>
      </c>
      <c r="N1081" s="1">
        <v>1.009816</v>
      </c>
    </row>
    <row r="1082" spans="8:14" x14ac:dyDescent="0.25">
      <c r="H1082" s="2">
        <v>43278.543749999997</v>
      </c>
      <c r="I1082" s="1">
        <v>1530129780</v>
      </c>
      <c r="J1082" s="2">
        <v>43278.835416666669</v>
      </c>
      <c r="K1082" s="1">
        <v>10.44069</v>
      </c>
      <c r="L1082" s="1">
        <v>9.12303</v>
      </c>
      <c r="M1082" s="1">
        <v>91.141305000000003</v>
      </c>
      <c r="N1082" s="1">
        <v>1.011463</v>
      </c>
    </row>
    <row r="1083" spans="8:14" x14ac:dyDescent="0.25">
      <c r="H1083" s="2">
        <v>43278.544444444444</v>
      </c>
      <c r="I1083" s="1">
        <v>1530129840</v>
      </c>
      <c r="J1083" s="2">
        <v>43278.836111111108</v>
      </c>
      <c r="K1083" s="1">
        <v>10.458791</v>
      </c>
      <c r="L1083" s="1">
        <v>9.1240640000000006</v>
      </c>
      <c r="M1083" s="1">
        <v>91.190385000000006</v>
      </c>
      <c r="N1083" s="1">
        <v>1.0111129999999999</v>
      </c>
    </row>
    <row r="1084" spans="8:14" x14ac:dyDescent="0.25">
      <c r="H1084" s="2">
        <v>43278.545138888891</v>
      </c>
      <c r="I1084" s="1">
        <v>1530129900</v>
      </c>
      <c r="J1084" s="2">
        <v>43278.836805555555</v>
      </c>
      <c r="K1084" s="1">
        <v>10.467840000000001</v>
      </c>
      <c r="L1084" s="1">
        <v>9.1059909999999995</v>
      </c>
      <c r="M1084" s="1">
        <v>91.029088999999999</v>
      </c>
      <c r="N1084" s="1">
        <v>1.0106900000000001</v>
      </c>
    </row>
    <row r="1085" spans="8:14" x14ac:dyDescent="0.25">
      <c r="H1085" s="2">
        <v>43278.54583333333</v>
      </c>
      <c r="I1085" s="1">
        <v>1530129960</v>
      </c>
      <c r="J1085" s="2">
        <v>43278.837500000001</v>
      </c>
      <c r="K1085" s="1">
        <v>10.485934</v>
      </c>
      <c r="L1085" s="1">
        <v>9.0996009999999998</v>
      </c>
      <c r="M1085" s="1">
        <v>91.003848000000005</v>
      </c>
      <c r="N1085" s="1">
        <v>1.0103200000000001</v>
      </c>
    </row>
    <row r="1086" spans="8:14" x14ac:dyDescent="0.25">
      <c r="H1086" s="2">
        <v>43278.546527777777</v>
      </c>
      <c r="I1086" s="1">
        <v>1530130020</v>
      </c>
      <c r="J1086" s="2">
        <v>43278.838194444441</v>
      </c>
      <c r="K1086" s="1">
        <v>10.485934</v>
      </c>
      <c r="L1086" s="1">
        <v>9.1144610000000004</v>
      </c>
      <c r="M1086" s="1">
        <v>91.152461000000002</v>
      </c>
      <c r="N1086" s="1">
        <v>1.0107550000000001</v>
      </c>
    </row>
    <row r="1087" spans="8:14" x14ac:dyDescent="0.25">
      <c r="H1087" s="2">
        <v>43278.547222222223</v>
      </c>
      <c r="I1087" s="1">
        <v>1530130080</v>
      </c>
      <c r="J1087" s="2">
        <v>43278.838888888888</v>
      </c>
      <c r="K1087" s="1">
        <v>10.504023</v>
      </c>
      <c r="L1087" s="1">
        <v>9.0932189999999995</v>
      </c>
      <c r="M1087" s="1">
        <v>90.978626000000006</v>
      </c>
      <c r="N1087" s="1">
        <v>1.0103439999999999</v>
      </c>
    </row>
    <row r="1088" spans="8:14" x14ac:dyDescent="0.25">
      <c r="H1088" s="2">
        <v>43278.54791666667</v>
      </c>
      <c r="I1088" s="1">
        <v>1530130140</v>
      </c>
      <c r="J1088" s="2">
        <v>43278.839583333334</v>
      </c>
      <c r="K1088" s="1">
        <v>10.522106000000001</v>
      </c>
      <c r="L1088" s="1">
        <v>9.0794350000000001</v>
      </c>
      <c r="M1088" s="1">
        <v>90.879251999999994</v>
      </c>
      <c r="N1088" s="1">
        <v>1.009954</v>
      </c>
    </row>
    <row r="1089" spans="8:14" x14ac:dyDescent="0.25">
      <c r="H1089" s="2">
        <v>43278.548611111109</v>
      </c>
      <c r="I1089" s="1">
        <v>1530130200</v>
      </c>
      <c r="J1089" s="2">
        <v>43278.840277777781</v>
      </c>
      <c r="K1089" s="1">
        <v>10.540184999999999</v>
      </c>
      <c r="L1089" s="1">
        <v>9.1027330000000006</v>
      </c>
      <c r="M1089" s="1">
        <v>91.151081000000005</v>
      </c>
      <c r="N1089" s="1">
        <v>1.0112399999999999</v>
      </c>
    </row>
    <row r="1090" spans="8:14" x14ac:dyDescent="0.25">
      <c r="H1090" s="2">
        <v>43278.549305555556</v>
      </c>
      <c r="I1090" s="1">
        <v>1530130260</v>
      </c>
      <c r="J1090" s="2">
        <v>43278.84097222222</v>
      </c>
      <c r="K1090" s="1">
        <v>10.549222</v>
      </c>
      <c r="L1090" s="1">
        <v>9.0995460000000001</v>
      </c>
      <c r="M1090" s="1">
        <v>91.138471999999993</v>
      </c>
      <c r="N1090" s="1">
        <v>1.010464</v>
      </c>
    </row>
    <row r="1091" spans="8:14" x14ac:dyDescent="0.25">
      <c r="H1091" s="2">
        <v>43278.55</v>
      </c>
      <c r="I1091" s="1">
        <v>1530130320</v>
      </c>
      <c r="J1091" s="2">
        <v>43278.841666666667</v>
      </c>
      <c r="K1091" s="1">
        <v>10.576326</v>
      </c>
      <c r="L1091" s="1">
        <v>9.0974160000000008</v>
      </c>
      <c r="M1091" s="1">
        <v>91.175031000000004</v>
      </c>
      <c r="N1091" s="1">
        <v>1.0113080000000001</v>
      </c>
    </row>
    <row r="1092" spans="8:14" x14ac:dyDescent="0.25">
      <c r="H1092" s="2">
        <v>43278.550694444442</v>
      </c>
      <c r="I1092" s="1">
        <v>1530130380</v>
      </c>
      <c r="J1092" s="2">
        <v>43278.842361111114</v>
      </c>
      <c r="K1092" s="1">
        <v>10.585357999999999</v>
      </c>
      <c r="L1092" s="1">
        <v>9.0942340000000002</v>
      </c>
      <c r="M1092" s="1">
        <v>91.162426999999994</v>
      </c>
      <c r="N1092" s="1">
        <v>1.0105310000000001</v>
      </c>
    </row>
    <row r="1093" spans="8:14" x14ac:dyDescent="0.25">
      <c r="H1093" s="2">
        <v>43278.551388888889</v>
      </c>
      <c r="I1093" s="1">
        <v>1530130440</v>
      </c>
      <c r="J1093" s="2">
        <v>43278.843055555553</v>
      </c>
      <c r="K1093" s="1">
        <v>10.594389</v>
      </c>
      <c r="L1093" s="1">
        <v>9.1059070000000002</v>
      </c>
      <c r="M1093" s="1">
        <v>91.298749999999998</v>
      </c>
      <c r="N1093" s="1">
        <v>1.0109779999999999</v>
      </c>
    </row>
    <row r="1094" spans="8:14" x14ac:dyDescent="0.25">
      <c r="H1094" s="2">
        <v>43278.552083333336</v>
      </c>
      <c r="I1094" s="1">
        <v>1530130500</v>
      </c>
      <c r="J1094" s="2">
        <v>43278.84375</v>
      </c>
      <c r="K1094" s="1">
        <v>10.603419000000001</v>
      </c>
      <c r="L1094" s="1">
        <v>9.0878750000000004</v>
      </c>
      <c r="M1094" s="1">
        <v>91.137226999999996</v>
      </c>
      <c r="N1094" s="1">
        <v>1.0105550000000001</v>
      </c>
    </row>
    <row r="1095" spans="8:14" x14ac:dyDescent="0.25">
      <c r="H1095" s="2">
        <v>43278.552777777775</v>
      </c>
      <c r="I1095" s="1">
        <v>1530130560</v>
      </c>
      <c r="J1095" s="2">
        <v>43278.844444444447</v>
      </c>
      <c r="K1095" s="1">
        <v>10.612448000000001</v>
      </c>
      <c r="L1095" s="1">
        <v>9.0772870000000001</v>
      </c>
      <c r="M1095" s="1">
        <v>91.050293999999994</v>
      </c>
      <c r="N1095" s="1">
        <v>1.0105470000000001</v>
      </c>
    </row>
    <row r="1096" spans="8:14" x14ac:dyDescent="0.25">
      <c r="H1096" s="2">
        <v>43278.553472222222</v>
      </c>
      <c r="I1096" s="1">
        <v>1530130620</v>
      </c>
      <c r="J1096" s="2">
        <v>43278.845138888886</v>
      </c>
      <c r="K1096" s="1">
        <v>10.612448000000001</v>
      </c>
      <c r="L1096" s="1">
        <v>9.0846990000000005</v>
      </c>
      <c r="M1096" s="1">
        <v>91.124639999999999</v>
      </c>
      <c r="N1096" s="1">
        <v>1.010961</v>
      </c>
    </row>
    <row r="1097" spans="8:14" x14ac:dyDescent="0.25">
      <c r="H1097" s="2">
        <v>43278.554166666669</v>
      </c>
      <c r="I1097" s="1">
        <v>1530130680</v>
      </c>
      <c r="J1097" s="2">
        <v>43278.845833333333</v>
      </c>
      <c r="K1097" s="1">
        <v>10.612448000000001</v>
      </c>
      <c r="L1097" s="1">
        <v>9.0772870000000001</v>
      </c>
      <c r="M1097" s="1">
        <v>91.050293999999994</v>
      </c>
      <c r="N1097" s="1">
        <v>1.0109410000000001</v>
      </c>
    </row>
    <row r="1098" spans="8:14" x14ac:dyDescent="0.25">
      <c r="H1098" s="2">
        <v>43278.554861111108</v>
      </c>
      <c r="I1098" s="1">
        <v>1530130740</v>
      </c>
      <c r="J1098" s="2">
        <v>43278.84652777778</v>
      </c>
      <c r="K1098" s="1">
        <v>10.603419000000001</v>
      </c>
      <c r="L1098" s="1">
        <v>9.065652</v>
      </c>
      <c r="M1098" s="1">
        <v>90.914365000000004</v>
      </c>
      <c r="N1098" s="1">
        <v>1.0104949999999999</v>
      </c>
    </row>
    <row r="1099" spans="8:14" x14ac:dyDescent="0.25">
      <c r="H1099" s="2">
        <v>43278.555555555555</v>
      </c>
      <c r="I1099" s="1">
        <v>1530130800</v>
      </c>
      <c r="J1099" s="2">
        <v>43278.847222222219</v>
      </c>
      <c r="K1099" s="1">
        <v>10.603419000000001</v>
      </c>
      <c r="L1099" s="1">
        <v>9.0730529999999998</v>
      </c>
      <c r="M1099" s="1">
        <v>90.988585</v>
      </c>
      <c r="N1099" s="1">
        <v>1.0109090000000001</v>
      </c>
    </row>
    <row r="1100" spans="8:14" x14ac:dyDescent="0.25">
      <c r="H1100" s="2">
        <v>43278.556250000001</v>
      </c>
      <c r="I1100" s="1">
        <v>1530130860</v>
      </c>
      <c r="J1100" s="2">
        <v>43278.847916666666</v>
      </c>
      <c r="K1100" s="1">
        <v>10.603419000000001</v>
      </c>
      <c r="L1100" s="1">
        <v>9.065652</v>
      </c>
      <c r="M1100" s="1">
        <v>90.914365000000004</v>
      </c>
      <c r="N1100" s="1">
        <v>1.0101009999999999</v>
      </c>
    </row>
    <row r="1101" spans="8:14" x14ac:dyDescent="0.25">
      <c r="H1101" s="2">
        <v>43278.556944444441</v>
      </c>
      <c r="I1101" s="1">
        <v>1530130920</v>
      </c>
      <c r="J1101" s="2">
        <v>43278.848611111112</v>
      </c>
      <c r="K1101" s="1">
        <v>10.612448000000001</v>
      </c>
      <c r="L1101" s="1">
        <v>9.0698819999999998</v>
      </c>
      <c r="M1101" s="1">
        <v>90.976016999999999</v>
      </c>
      <c r="N1101" s="1">
        <v>1.010527</v>
      </c>
    </row>
    <row r="1102" spans="8:14" x14ac:dyDescent="0.25">
      <c r="H1102" s="2">
        <v>43278.557638888888</v>
      </c>
      <c r="I1102" s="1">
        <v>1530130980</v>
      </c>
      <c r="J1102" s="2">
        <v>43278.849305555559</v>
      </c>
      <c r="K1102" s="1">
        <v>10.630501000000001</v>
      </c>
      <c r="L1102" s="1">
        <v>9.070945</v>
      </c>
      <c r="M1102" s="1">
        <v>91.025141000000005</v>
      </c>
      <c r="N1102" s="1">
        <v>1.009782</v>
      </c>
    </row>
    <row r="1103" spans="8:14" x14ac:dyDescent="0.25">
      <c r="H1103" s="2">
        <v>43278.558333333334</v>
      </c>
      <c r="I1103" s="1">
        <v>1530131040</v>
      </c>
      <c r="J1103" s="2">
        <v>43278.85</v>
      </c>
      <c r="K1103" s="1">
        <v>10.639526</v>
      </c>
      <c r="L1103" s="1">
        <v>9.0751810000000006</v>
      </c>
      <c r="M1103" s="1">
        <v>91.086886000000007</v>
      </c>
      <c r="N1103" s="1">
        <v>1.0109969999999999</v>
      </c>
    </row>
    <row r="1104" spans="8:14" x14ac:dyDescent="0.25">
      <c r="H1104" s="2">
        <v>43278.559027777781</v>
      </c>
      <c r="I1104" s="1">
        <v>1530131100</v>
      </c>
      <c r="J1104" s="2">
        <v>43278.850694444445</v>
      </c>
      <c r="K1104" s="1">
        <v>10.648548999999999</v>
      </c>
      <c r="L1104" s="1">
        <v>9.0720120000000009</v>
      </c>
      <c r="M1104" s="1">
        <v>91.074306000000007</v>
      </c>
      <c r="N1104" s="1">
        <v>1.0102199999999999</v>
      </c>
    </row>
    <row r="1105" spans="8:14" x14ac:dyDescent="0.25">
      <c r="H1105" s="2">
        <v>43278.55972222222</v>
      </c>
      <c r="I1105" s="1">
        <v>1530131160</v>
      </c>
      <c r="J1105" s="2">
        <v>43278.851388888892</v>
      </c>
      <c r="K1105" s="1">
        <v>10.657571000000001</v>
      </c>
      <c r="L1105" s="1">
        <v>9.0688460000000006</v>
      </c>
      <c r="M1105" s="1">
        <v>91.061743000000007</v>
      </c>
      <c r="N1105" s="1">
        <v>1.0110209999999999</v>
      </c>
    </row>
    <row r="1106" spans="8:14" x14ac:dyDescent="0.25">
      <c r="H1106" s="2">
        <v>43278.560416666667</v>
      </c>
      <c r="I1106" s="1">
        <v>1530131220</v>
      </c>
      <c r="J1106" s="2">
        <v>43278.852083333331</v>
      </c>
      <c r="K1106" s="1">
        <v>10.657571000000001</v>
      </c>
      <c r="L1106" s="1">
        <v>9.0762520000000002</v>
      </c>
      <c r="M1106" s="1">
        <v>91.136107999999993</v>
      </c>
      <c r="N1106" s="1">
        <v>1.0106459999999999</v>
      </c>
    </row>
    <row r="1107" spans="8:14" x14ac:dyDescent="0.25">
      <c r="H1107" s="2">
        <v>43278.561111111114</v>
      </c>
      <c r="I1107" s="1">
        <v>1530131280</v>
      </c>
      <c r="J1107" s="2">
        <v>43278.852777777778</v>
      </c>
      <c r="K1107" s="1">
        <v>10.666592</v>
      </c>
      <c r="L1107" s="1">
        <v>9.0582840000000004</v>
      </c>
      <c r="M1107" s="1">
        <v>90.974884000000003</v>
      </c>
      <c r="N1107" s="1">
        <v>1.010224</v>
      </c>
    </row>
    <row r="1108" spans="8:14" x14ac:dyDescent="0.25">
      <c r="H1108" s="2">
        <v>43278.561805555553</v>
      </c>
      <c r="I1108" s="1">
        <v>1530131340</v>
      </c>
      <c r="J1108" s="2">
        <v>43278.853472222225</v>
      </c>
      <c r="K1108" s="1">
        <v>10.666592</v>
      </c>
      <c r="L1108" s="1">
        <v>9.0656809999999997</v>
      </c>
      <c r="M1108" s="1">
        <v>91.049173999999994</v>
      </c>
      <c r="N1108" s="1">
        <v>1.0114270000000001</v>
      </c>
    </row>
    <row r="1109" spans="8:14" x14ac:dyDescent="0.25">
      <c r="H1109" s="2">
        <v>43278.5625</v>
      </c>
      <c r="I1109" s="1">
        <v>1530131400</v>
      </c>
      <c r="J1109" s="2">
        <v>43278.854166666664</v>
      </c>
      <c r="K1109" s="1">
        <v>10.675611999999999</v>
      </c>
      <c r="L1109" s="1">
        <v>9.0551239999999993</v>
      </c>
      <c r="M1109" s="1">
        <v>90.962335999999993</v>
      </c>
      <c r="N1109" s="1">
        <v>1.0110239999999999</v>
      </c>
    </row>
    <row r="1110" spans="8:14" x14ac:dyDescent="0.25">
      <c r="H1110" s="2">
        <v>43278.563194444447</v>
      </c>
      <c r="I1110" s="1">
        <v>1530131460</v>
      </c>
      <c r="J1110" s="2">
        <v>43278.854861111111</v>
      </c>
      <c r="K1110" s="1">
        <v>10.675611999999999</v>
      </c>
      <c r="L1110" s="1">
        <v>9.0477360000000004</v>
      </c>
      <c r="M1110" s="1">
        <v>90.888120999999998</v>
      </c>
      <c r="N1110" s="1">
        <v>1.0102150000000001</v>
      </c>
    </row>
    <row r="1111" spans="8:14" x14ac:dyDescent="0.25">
      <c r="H1111" s="2">
        <v>43278.563888888886</v>
      </c>
      <c r="I1111" s="1">
        <v>1530131520</v>
      </c>
      <c r="J1111" s="2">
        <v>43278.855555555558</v>
      </c>
      <c r="K1111" s="1">
        <v>10.675611999999999</v>
      </c>
      <c r="L1111" s="1">
        <v>9.0403549999999999</v>
      </c>
      <c r="M1111" s="1">
        <v>90.813975999999997</v>
      </c>
      <c r="N1111" s="1">
        <v>1.0101960000000001</v>
      </c>
    </row>
    <row r="1112" spans="8:14" x14ac:dyDescent="0.25">
      <c r="H1112" s="2">
        <v>43278.564583333333</v>
      </c>
      <c r="I1112" s="1">
        <v>1530131580</v>
      </c>
      <c r="J1112" s="2">
        <v>43278.856249999997</v>
      </c>
      <c r="K1112" s="1">
        <v>10.675611999999999</v>
      </c>
      <c r="L1112" s="1">
        <v>9.0329809999999995</v>
      </c>
      <c r="M1112" s="1">
        <v>90.739901000000003</v>
      </c>
      <c r="N1112" s="1">
        <v>1.010176</v>
      </c>
    </row>
    <row r="1113" spans="8:14" x14ac:dyDescent="0.25">
      <c r="H1113" s="2">
        <v>43278.56527777778</v>
      </c>
      <c r="I1113" s="1">
        <v>1530131640</v>
      </c>
      <c r="J1113" s="2">
        <v>43278.856944444444</v>
      </c>
      <c r="K1113" s="1">
        <v>10.666592</v>
      </c>
      <c r="L1113" s="1">
        <v>9.0508939999999996</v>
      </c>
      <c r="M1113" s="1">
        <v>90.900665000000004</v>
      </c>
      <c r="N1113" s="1">
        <v>1.0109919999999999</v>
      </c>
    </row>
    <row r="1114" spans="8:14" x14ac:dyDescent="0.25">
      <c r="H1114" s="2">
        <v>43278.565972222219</v>
      </c>
      <c r="I1114" s="1">
        <v>1530131700</v>
      </c>
      <c r="J1114" s="2">
        <v>43278.857638888891</v>
      </c>
      <c r="K1114" s="1">
        <v>10.666592</v>
      </c>
      <c r="L1114" s="1">
        <v>9.0361340000000006</v>
      </c>
      <c r="M1114" s="1">
        <v>90.752426</v>
      </c>
      <c r="N1114" s="1">
        <v>1.0101640000000001</v>
      </c>
    </row>
    <row r="1115" spans="8:14" x14ac:dyDescent="0.25">
      <c r="H1115" s="2">
        <v>43278.566666666666</v>
      </c>
      <c r="I1115" s="1">
        <v>1530131760</v>
      </c>
      <c r="J1115" s="2">
        <v>43278.85833333333</v>
      </c>
      <c r="K1115" s="1">
        <v>10.666592</v>
      </c>
      <c r="L1115" s="1">
        <v>9.0435110000000005</v>
      </c>
      <c r="M1115" s="1">
        <v>90.826515000000001</v>
      </c>
      <c r="N1115" s="1">
        <v>1.010578</v>
      </c>
    </row>
    <row r="1116" spans="8:14" x14ac:dyDescent="0.25">
      <c r="H1116" s="2">
        <v>43278.567361111112</v>
      </c>
      <c r="I1116" s="1">
        <v>1530131820</v>
      </c>
      <c r="J1116" s="2">
        <v>43278.859027777777</v>
      </c>
      <c r="K1116" s="1">
        <v>10.675611999999999</v>
      </c>
      <c r="L1116" s="1">
        <v>9.0403549999999999</v>
      </c>
      <c r="M1116" s="1">
        <v>90.813975999999997</v>
      </c>
      <c r="N1116" s="1">
        <v>1.0101960000000001</v>
      </c>
    </row>
    <row r="1117" spans="8:14" x14ac:dyDescent="0.25">
      <c r="H1117" s="2">
        <v>43278.568055555559</v>
      </c>
      <c r="I1117" s="1">
        <v>1530131880</v>
      </c>
      <c r="J1117" s="2">
        <v>43278.859722222223</v>
      </c>
      <c r="K1117" s="1">
        <v>10.675611999999999</v>
      </c>
      <c r="L1117" s="1">
        <v>9.0329809999999995</v>
      </c>
      <c r="M1117" s="1">
        <v>90.739901000000003</v>
      </c>
      <c r="N1117" s="1">
        <v>1.010176</v>
      </c>
    </row>
    <row r="1118" spans="8:14" x14ac:dyDescent="0.25">
      <c r="H1118" s="2">
        <v>43278.568749999999</v>
      </c>
      <c r="I1118" s="1">
        <v>1530131940</v>
      </c>
      <c r="J1118" s="2">
        <v>43278.86041666667</v>
      </c>
      <c r="K1118" s="1">
        <v>10.675611999999999</v>
      </c>
      <c r="L1118" s="1">
        <v>9.0329809999999995</v>
      </c>
      <c r="M1118" s="1">
        <v>90.739901000000003</v>
      </c>
      <c r="N1118" s="1">
        <v>1.01057</v>
      </c>
    </row>
    <row r="1119" spans="8:14" x14ac:dyDescent="0.25">
      <c r="H1119" s="2">
        <v>43278.569444444445</v>
      </c>
      <c r="I1119" s="1">
        <v>1530132000</v>
      </c>
      <c r="J1119" s="2">
        <v>43278.861111111109</v>
      </c>
      <c r="K1119" s="1">
        <v>10.68463</v>
      </c>
      <c r="L1119" s="1">
        <v>9.0519660000000002</v>
      </c>
      <c r="M1119" s="1">
        <v>90.949791000000005</v>
      </c>
      <c r="N1119" s="1">
        <v>1.0114300000000001</v>
      </c>
    </row>
    <row r="1120" spans="8:14" x14ac:dyDescent="0.25">
      <c r="H1120" s="2">
        <v>43278.570138888892</v>
      </c>
      <c r="I1120" s="1">
        <v>1530132060</v>
      </c>
      <c r="J1120" s="2">
        <v>43278.861805555556</v>
      </c>
      <c r="K1120" s="1">
        <v>10.68463</v>
      </c>
      <c r="L1120" s="1">
        <v>9.0593579999999996</v>
      </c>
      <c r="M1120" s="1">
        <v>91.024062999999998</v>
      </c>
      <c r="N1120" s="1">
        <v>1.0114510000000001</v>
      </c>
    </row>
    <row r="1121" spans="8:14" x14ac:dyDescent="0.25">
      <c r="H1121" s="2">
        <v>43278.570833333331</v>
      </c>
      <c r="I1121" s="1">
        <v>1530132120</v>
      </c>
      <c r="J1121" s="2">
        <v>43278.862500000003</v>
      </c>
      <c r="K1121" s="1">
        <v>10.693647</v>
      </c>
      <c r="L1121" s="1">
        <v>9.0414270000000005</v>
      </c>
      <c r="M1121" s="1">
        <v>90.863056</v>
      </c>
      <c r="N1121" s="1">
        <v>1.0106329999999999</v>
      </c>
    </row>
    <row r="1122" spans="8:14" x14ac:dyDescent="0.25">
      <c r="H1122" s="2">
        <v>43278.571527777778</v>
      </c>
      <c r="I1122" s="1">
        <v>1530132180</v>
      </c>
      <c r="J1122" s="2">
        <v>43278.863194444442</v>
      </c>
      <c r="K1122" s="1">
        <v>10.702662999999999</v>
      </c>
      <c r="L1122" s="1">
        <v>9.0382750000000005</v>
      </c>
      <c r="M1122" s="1">
        <v>90.850527</v>
      </c>
      <c r="N1122" s="1">
        <v>1.010251</v>
      </c>
    </row>
    <row r="1123" spans="8:14" x14ac:dyDescent="0.25">
      <c r="H1123" s="2">
        <v>43278.572222222225</v>
      </c>
      <c r="I1123" s="1">
        <v>1530132240</v>
      </c>
      <c r="J1123" s="2">
        <v>43278.863888888889</v>
      </c>
      <c r="K1123" s="1">
        <v>10.711677999999999</v>
      </c>
      <c r="L1123" s="1">
        <v>9.042503</v>
      </c>
      <c r="M1123" s="1">
        <v>90.912181000000004</v>
      </c>
      <c r="N1123" s="1">
        <v>1.010677</v>
      </c>
    </row>
    <row r="1124" spans="8:14" x14ac:dyDescent="0.25">
      <c r="H1124" s="2">
        <v>43278.572916666664</v>
      </c>
      <c r="I1124" s="1">
        <v>1530132300</v>
      </c>
      <c r="J1124" s="2">
        <v>43278.864583333336</v>
      </c>
      <c r="K1124" s="1">
        <v>10.720691</v>
      </c>
      <c r="L1124" s="1">
        <v>9.0319769999999995</v>
      </c>
      <c r="M1124" s="1">
        <v>90.825484000000003</v>
      </c>
      <c r="N1124" s="1">
        <v>1.010275</v>
      </c>
    </row>
    <row r="1125" spans="8:14" x14ac:dyDescent="0.25">
      <c r="H1125" s="2">
        <v>43278.573611111111</v>
      </c>
      <c r="I1125" s="1">
        <v>1530132360</v>
      </c>
      <c r="J1125" s="2">
        <v>43278.865277777775</v>
      </c>
      <c r="K1125" s="1">
        <v>10.720691</v>
      </c>
      <c r="L1125" s="1">
        <v>9.0467340000000007</v>
      </c>
      <c r="M1125" s="1">
        <v>90.973879999999994</v>
      </c>
      <c r="N1125" s="1">
        <v>1.011104</v>
      </c>
    </row>
    <row r="1126" spans="8:14" x14ac:dyDescent="0.25">
      <c r="H1126" s="2">
        <v>43278.574305555558</v>
      </c>
      <c r="I1126" s="1">
        <v>1530132420</v>
      </c>
      <c r="J1126" s="2">
        <v>43278.865972222222</v>
      </c>
      <c r="K1126" s="1">
        <v>10.738714999999999</v>
      </c>
      <c r="L1126" s="1">
        <v>9.0404339999999994</v>
      </c>
      <c r="M1126" s="1">
        <v>90.948820999999995</v>
      </c>
      <c r="N1126" s="1">
        <v>1.0107330000000001</v>
      </c>
    </row>
    <row r="1127" spans="8:14" x14ac:dyDescent="0.25">
      <c r="H1127" s="2">
        <v>43278.574999999997</v>
      </c>
      <c r="I1127" s="1">
        <v>1530132480</v>
      </c>
      <c r="J1127" s="2">
        <v>43278.866666666669</v>
      </c>
      <c r="K1127" s="1">
        <v>10.747724</v>
      </c>
      <c r="L1127" s="1">
        <v>9.0520549999999993</v>
      </c>
      <c r="M1127" s="1">
        <v>91.084897999999995</v>
      </c>
      <c r="N1127" s="1">
        <v>1.01118</v>
      </c>
    </row>
    <row r="1128" spans="8:14" x14ac:dyDescent="0.25">
      <c r="H1128" s="2">
        <v>43278.575694444444</v>
      </c>
      <c r="I1128" s="1">
        <v>1530132540</v>
      </c>
      <c r="J1128" s="2">
        <v>43278.867361111108</v>
      </c>
      <c r="K1128" s="1">
        <v>10.765739999999999</v>
      </c>
      <c r="L1128" s="1">
        <v>9.0383739999999992</v>
      </c>
      <c r="M1128" s="1">
        <v>90.985508999999993</v>
      </c>
      <c r="N1128" s="1">
        <v>1.0107889999999999</v>
      </c>
    </row>
    <row r="1129" spans="8:14" x14ac:dyDescent="0.25">
      <c r="H1129" s="2">
        <v>43278.576388888891</v>
      </c>
      <c r="I1129" s="1">
        <v>1530132600</v>
      </c>
      <c r="J1129" s="2">
        <v>43278.868055555555</v>
      </c>
      <c r="K1129" s="1">
        <v>10.774746</v>
      </c>
      <c r="L1129" s="1">
        <v>9.0426110000000008</v>
      </c>
      <c r="M1129" s="1">
        <v>91.047303999999997</v>
      </c>
      <c r="N1129" s="1">
        <v>1.011611</v>
      </c>
    </row>
    <row r="1130" spans="8:14" x14ac:dyDescent="0.25">
      <c r="H1130" s="2">
        <v>43278.57708333333</v>
      </c>
      <c r="I1130" s="1">
        <v>1530132660</v>
      </c>
      <c r="J1130" s="2">
        <v>43278.868750000001</v>
      </c>
      <c r="K1130" s="1">
        <v>10.783751000000001</v>
      </c>
      <c r="L1130" s="1">
        <v>9.0320879999999999</v>
      </c>
      <c r="M1130" s="1">
        <v>90.960471999999996</v>
      </c>
      <c r="N1130" s="1">
        <v>1.010813</v>
      </c>
    </row>
    <row r="1131" spans="8:14" x14ac:dyDescent="0.25">
      <c r="H1131" s="2">
        <v>43278.577777777777</v>
      </c>
      <c r="I1131" s="1">
        <v>1530132720</v>
      </c>
      <c r="J1131" s="2">
        <v>43278.869444444441</v>
      </c>
      <c r="K1131" s="1">
        <v>10.792755</v>
      </c>
      <c r="L1131" s="1">
        <v>9.0289479999999998</v>
      </c>
      <c r="M1131" s="1">
        <v>90.947961000000006</v>
      </c>
      <c r="N1131" s="1">
        <v>1.0108239999999999</v>
      </c>
    </row>
    <row r="1132" spans="8:14" x14ac:dyDescent="0.25">
      <c r="H1132" s="2">
        <v>43278.578472222223</v>
      </c>
      <c r="I1132" s="1">
        <v>1530132780</v>
      </c>
      <c r="J1132" s="2">
        <v>43278.870138888888</v>
      </c>
      <c r="K1132" s="1">
        <v>10.792755</v>
      </c>
      <c r="L1132" s="1">
        <v>9.0142179999999996</v>
      </c>
      <c r="M1132" s="1">
        <v>90.799587000000002</v>
      </c>
      <c r="N1132" s="1">
        <v>1.0103899999999999</v>
      </c>
    </row>
    <row r="1133" spans="8:14" x14ac:dyDescent="0.25">
      <c r="H1133" s="2">
        <v>43278.57916666667</v>
      </c>
      <c r="I1133" s="1">
        <v>1530132840</v>
      </c>
      <c r="J1133" s="2">
        <v>43278.870833333334</v>
      </c>
      <c r="K1133" s="1">
        <v>10.792755</v>
      </c>
      <c r="L1133" s="1">
        <v>9.0215800000000002</v>
      </c>
      <c r="M1133" s="1">
        <v>90.873744000000002</v>
      </c>
      <c r="N1133" s="1">
        <v>1.010804</v>
      </c>
    </row>
    <row r="1134" spans="8:14" x14ac:dyDescent="0.25">
      <c r="H1134" s="2">
        <v>43278.579861111109</v>
      </c>
      <c r="I1134" s="1">
        <v>1530132900</v>
      </c>
      <c r="J1134" s="2">
        <v>43278.871527777781</v>
      </c>
      <c r="K1134" s="1">
        <v>10.801757</v>
      </c>
      <c r="L1134" s="1">
        <v>9.0110840000000003</v>
      </c>
      <c r="M1134" s="1">
        <v>90.787090000000006</v>
      </c>
      <c r="N1134" s="1">
        <v>1.0100070000000001</v>
      </c>
    </row>
    <row r="1135" spans="8:14" x14ac:dyDescent="0.25">
      <c r="H1135" s="2">
        <v>43278.580555555556</v>
      </c>
      <c r="I1135" s="1">
        <v>1530132960</v>
      </c>
      <c r="J1135" s="2">
        <v>43278.87222222222</v>
      </c>
      <c r="K1135" s="1">
        <v>10.810758</v>
      </c>
      <c r="L1135" s="1">
        <v>9.0079530000000005</v>
      </c>
      <c r="M1135" s="1">
        <v>90.774608000000001</v>
      </c>
      <c r="N1135" s="1">
        <v>1.0108079999999999</v>
      </c>
    </row>
    <row r="1136" spans="8:14" x14ac:dyDescent="0.25">
      <c r="H1136" s="2">
        <v>43278.581250000003</v>
      </c>
      <c r="I1136" s="1">
        <v>1530133020</v>
      </c>
      <c r="J1136" s="2">
        <v>43278.872916666667</v>
      </c>
      <c r="K1136" s="1">
        <v>10.801757</v>
      </c>
      <c r="L1136" s="1">
        <v>8.9963850000000001</v>
      </c>
      <c r="M1136" s="1">
        <v>90.638997000000003</v>
      </c>
      <c r="N1136" s="1">
        <v>1.009968</v>
      </c>
    </row>
    <row r="1137" spans="8:14" x14ac:dyDescent="0.25">
      <c r="H1137" s="2">
        <v>43278.581944444442</v>
      </c>
      <c r="I1137" s="1">
        <v>1530133080</v>
      </c>
      <c r="J1137" s="2">
        <v>43278.873611111114</v>
      </c>
      <c r="K1137" s="1">
        <v>10.801757</v>
      </c>
      <c r="L1137" s="1">
        <v>9.0037310000000002</v>
      </c>
      <c r="M1137" s="1">
        <v>90.713008000000002</v>
      </c>
      <c r="N1137" s="1">
        <v>1.0107759999999999</v>
      </c>
    </row>
    <row r="1138" spans="8:14" x14ac:dyDescent="0.25">
      <c r="H1138" s="2">
        <v>43278.582638888889</v>
      </c>
      <c r="I1138" s="1">
        <v>1530133140</v>
      </c>
      <c r="J1138" s="2">
        <v>43278.874305555553</v>
      </c>
      <c r="K1138" s="1">
        <v>10.801757</v>
      </c>
      <c r="L1138" s="1">
        <v>9.0037310000000002</v>
      </c>
      <c r="M1138" s="1">
        <v>90.713008000000002</v>
      </c>
      <c r="N1138" s="1">
        <v>1.0107759999999999</v>
      </c>
    </row>
    <row r="1139" spans="8:14" x14ac:dyDescent="0.25">
      <c r="H1139" s="2">
        <v>43278.583333333336</v>
      </c>
      <c r="I1139" s="1">
        <v>1530133200</v>
      </c>
      <c r="J1139" s="2">
        <v>43278.875</v>
      </c>
      <c r="K1139" s="1">
        <v>10.801757</v>
      </c>
      <c r="L1139" s="1">
        <v>9.0110840000000003</v>
      </c>
      <c r="M1139" s="1">
        <v>90.787090000000006</v>
      </c>
      <c r="N1139" s="1">
        <v>1.011191</v>
      </c>
    </row>
    <row r="1140" spans="8:14" x14ac:dyDescent="0.25">
      <c r="H1140" s="2">
        <v>43278.584027777775</v>
      </c>
      <c r="I1140" s="1">
        <v>1530133260</v>
      </c>
      <c r="J1140" s="2">
        <v>43278.875694444447</v>
      </c>
      <c r="K1140" s="1">
        <v>10.810758</v>
      </c>
      <c r="L1140" s="1">
        <v>9.0006029999999999</v>
      </c>
      <c r="M1140" s="1">
        <v>90.700541000000001</v>
      </c>
      <c r="N1140" s="1">
        <v>1.010394</v>
      </c>
    </row>
    <row r="1141" spans="8:14" x14ac:dyDescent="0.25">
      <c r="H1141" s="2">
        <v>43278.584722222222</v>
      </c>
      <c r="I1141" s="1">
        <v>1530133320</v>
      </c>
      <c r="J1141" s="2">
        <v>43278.876388888886</v>
      </c>
      <c r="K1141" s="1">
        <v>10.801757</v>
      </c>
      <c r="L1141" s="1">
        <v>8.9890450000000008</v>
      </c>
      <c r="M1141" s="1">
        <v>90.565045999999995</v>
      </c>
      <c r="N1141" s="1">
        <v>1.0099480000000001</v>
      </c>
    </row>
    <row r="1142" spans="8:14" x14ac:dyDescent="0.25">
      <c r="H1142" s="2">
        <v>43278.585416666669</v>
      </c>
      <c r="I1142" s="1">
        <v>1530133380</v>
      </c>
      <c r="J1142" s="2">
        <v>43278.877083333333</v>
      </c>
      <c r="K1142" s="1">
        <v>10.801757</v>
      </c>
      <c r="L1142" s="1">
        <v>9.0037310000000002</v>
      </c>
      <c r="M1142" s="1">
        <v>90.713008000000002</v>
      </c>
      <c r="N1142" s="1">
        <v>1.0107759999999999</v>
      </c>
    </row>
    <row r="1143" spans="8:14" x14ac:dyDescent="0.25">
      <c r="H1143" s="2">
        <v>43278.586111111108</v>
      </c>
      <c r="I1143" s="1">
        <v>1530133440</v>
      </c>
      <c r="J1143" s="2">
        <v>43278.87777777778</v>
      </c>
      <c r="K1143" s="1">
        <v>10.801757</v>
      </c>
      <c r="L1143" s="1">
        <v>9.0037310000000002</v>
      </c>
      <c r="M1143" s="1">
        <v>90.713008000000002</v>
      </c>
      <c r="N1143" s="1">
        <v>1.0107759999999999</v>
      </c>
    </row>
    <row r="1144" spans="8:14" x14ac:dyDescent="0.25">
      <c r="H1144" s="2">
        <v>43278.586805555555</v>
      </c>
      <c r="I1144" s="1">
        <v>1530133500</v>
      </c>
      <c r="J1144" s="2">
        <v>43278.878472222219</v>
      </c>
      <c r="K1144" s="1">
        <v>10.792755</v>
      </c>
      <c r="L1144" s="1">
        <v>8.9921710000000008</v>
      </c>
      <c r="M1144" s="1">
        <v>90.577509000000006</v>
      </c>
      <c r="N1144" s="1">
        <v>1.01033</v>
      </c>
    </row>
    <row r="1145" spans="8:14" x14ac:dyDescent="0.25">
      <c r="H1145" s="2">
        <v>43278.587500000001</v>
      </c>
      <c r="I1145" s="1">
        <v>1530133560</v>
      </c>
      <c r="J1145" s="2">
        <v>43278.879166666666</v>
      </c>
      <c r="K1145" s="1">
        <v>10.792755</v>
      </c>
      <c r="L1145" s="1">
        <v>8.9995130000000003</v>
      </c>
      <c r="M1145" s="1">
        <v>90.651465000000002</v>
      </c>
      <c r="N1145" s="1">
        <v>1.0111380000000001</v>
      </c>
    </row>
    <row r="1146" spans="8:14" x14ac:dyDescent="0.25">
      <c r="H1146" s="2">
        <v>43278.588194444441</v>
      </c>
      <c r="I1146" s="1">
        <v>1530133620</v>
      </c>
      <c r="J1146" s="2">
        <v>43278.879861111112</v>
      </c>
      <c r="K1146" s="1">
        <v>10.783751000000001</v>
      </c>
      <c r="L1146" s="1">
        <v>8.9806290000000004</v>
      </c>
      <c r="M1146" s="1">
        <v>90.442238000000003</v>
      </c>
      <c r="N1146" s="1">
        <v>1.0102789999999999</v>
      </c>
    </row>
    <row r="1147" spans="8:14" x14ac:dyDescent="0.25">
      <c r="H1147" s="2">
        <v>43278.588888888888</v>
      </c>
      <c r="I1147" s="1">
        <v>1530133680</v>
      </c>
      <c r="J1147" s="2">
        <v>43278.880555555559</v>
      </c>
      <c r="K1147" s="1">
        <v>10.774746</v>
      </c>
      <c r="L1147" s="1">
        <v>8.9837539999999994</v>
      </c>
      <c r="M1147" s="1">
        <v>90.454690999999997</v>
      </c>
      <c r="N1147" s="1">
        <v>1.0098739999999999</v>
      </c>
    </row>
    <row r="1148" spans="8:14" x14ac:dyDescent="0.25">
      <c r="H1148" s="2">
        <v>43278.589583333334</v>
      </c>
      <c r="I1148" s="1">
        <v>1530133740</v>
      </c>
      <c r="J1148" s="2">
        <v>43278.881249999999</v>
      </c>
      <c r="K1148" s="1">
        <v>10.774746</v>
      </c>
      <c r="L1148" s="1">
        <v>8.9984280000000005</v>
      </c>
      <c r="M1148" s="1">
        <v>90.602439000000004</v>
      </c>
      <c r="N1148" s="1">
        <v>1.0107010000000001</v>
      </c>
    </row>
    <row r="1149" spans="8:14" x14ac:dyDescent="0.25">
      <c r="H1149" s="2">
        <v>43278.590277777781</v>
      </c>
      <c r="I1149" s="1">
        <v>1530133800</v>
      </c>
      <c r="J1149" s="2">
        <v>43278.881944444445</v>
      </c>
      <c r="K1149" s="1">
        <v>10.774746</v>
      </c>
      <c r="L1149" s="1">
        <v>8.9910879999999995</v>
      </c>
      <c r="M1149" s="1">
        <v>90.528535000000005</v>
      </c>
      <c r="N1149" s="1">
        <v>1.0106809999999999</v>
      </c>
    </row>
    <row r="1150" spans="8:14" x14ac:dyDescent="0.25">
      <c r="H1150" s="2">
        <v>43278.59097222222</v>
      </c>
      <c r="I1150" s="1">
        <v>1530133860</v>
      </c>
      <c r="J1150" s="2">
        <v>43278.882638888892</v>
      </c>
      <c r="K1150" s="1">
        <v>10.774746</v>
      </c>
      <c r="L1150" s="1">
        <v>8.9984280000000005</v>
      </c>
      <c r="M1150" s="1">
        <v>90.602439000000004</v>
      </c>
      <c r="N1150" s="1">
        <v>1.0107010000000001</v>
      </c>
    </row>
    <row r="1151" spans="8:14" x14ac:dyDescent="0.25">
      <c r="H1151" s="2">
        <v>43278.591666666667</v>
      </c>
      <c r="I1151" s="1">
        <v>1530133920</v>
      </c>
      <c r="J1151" s="2">
        <v>43278.883333333331</v>
      </c>
      <c r="K1151" s="1">
        <v>10.774746</v>
      </c>
      <c r="L1151" s="1">
        <v>8.9837539999999994</v>
      </c>
      <c r="M1151" s="1">
        <v>90.454690999999997</v>
      </c>
      <c r="N1151" s="1">
        <v>1.010661</v>
      </c>
    </row>
    <row r="1152" spans="8:14" x14ac:dyDescent="0.25">
      <c r="H1152" s="2">
        <v>43278.592361111114</v>
      </c>
      <c r="I1152" s="1">
        <v>1530133980</v>
      </c>
      <c r="J1152" s="2">
        <v>43278.884027777778</v>
      </c>
      <c r="K1152" s="1">
        <v>10.774746</v>
      </c>
      <c r="L1152" s="1">
        <v>8.9837539999999994</v>
      </c>
      <c r="M1152" s="1">
        <v>90.454690999999997</v>
      </c>
      <c r="N1152" s="1">
        <v>1.010661</v>
      </c>
    </row>
    <row r="1153" spans="8:14" x14ac:dyDescent="0.25">
      <c r="H1153" s="2">
        <v>43278.593055555553</v>
      </c>
      <c r="I1153" s="1">
        <v>1530134040</v>
      </c>
      <c r="J1153" s="2">
        <v>43278.884722222225</v>
      </c>
      <c r="K1153" s="1">
        <v>10.774746</v>
      </c>
      <c r="L1153" s="1">
        <v>8.9910879999999995</v>
      </c>
      <c r="M1153" s="1">
        <v>90.528535000000005</v>
      </c>
      <c r="N1153" s="1">
        <v>1.0106809999999999</v>
      </c>
    </row>
    <row r="1154" spans="8:14" x14ac:dyDescent="0.25">
      <c r="H1154" s="2">
        <v>43278.59375</v>
      </c>
      <c r="I1154" s="1">
        <v>1530134100</v>
      </c>
      <c r="J1154" s="2">
        <v>43278.885416666664</v>
      </c>
      <c r="K1154" s="1">
        <v>10.774746</v>
      </c>
      <c r="L1154" s="1">
        <v>8.9910879999999995</v>
      </c>
      <c r="M1154" s="1">
        <v>90.528535000000005</v>
      </c>
      <c r="N1154" s="1">
        <v>1.0106809999999999</v>
      </c>
    </row>
    <row r="1155" spans="8:14" x14ac:dyDescent="0.25">
      <c r="H1155" s="2">
        <v>43278.594444444447</v>
      </c>
      <c r="I1155" s="1">
        <v>1530134160</v>
      </c>
      <c r="J1155" s="2">
        <v>43278.886111111111</v>
      </c>
      <c r="K1155" s="1">
        <v>10.774746</v>
      </c>
      <c r="L1155" s="1">
        <v>8.9910879999999995</v>
      </c>
      <c r="M1155" s="1">
        <v>90.528535000000005</v>
      </c>
      <c r="N1155" s="1">
        <v>1.0102869999999999</v>
      </c>
    </row>
    <row r="1156" spans="8:14" x14ac:dyDescent="0.25">
      <c r="H1156" s="2">
        <v>43278.595138888886</v>
      </c>
      <c r="I1156" s="1">
        <v>1530134220</v>
      </c>
      <c r="J1156" s="2">
        <v>43278.886805555558</v>
      </c>
      <c r="K1156" s="1">
        <v>10.774746</v>
      </c>
      <c r="L1156" s="1">
        <v>8.9910879999999995</v>
      </c>
      <c r="M1156" s="1">
        <v>90.528535000000005</v>
      </c>
      <c r="N1156" s="1">
        <v>1.0106809999999999</v>
      </c>
    </row>
    <row r="1157" spans="8:14" x14ac:dyDescent="0.25">
      <c r="H1157" s="2">
        <v>43278.595833333333</v>
      </c>
      <c r="I1157" s="1">
        <v>1530134280</v>
      </c>
      <c r="J1157" s="2">
        <v>43278.887499999997</v>
      </c>
      <c r="K1157" s="1">
        <v>10.774746</v>
      </c>
      <c r="L1157" s="1">
        <v>8.9910879999999995</v>
      </c>
      <c r="M1157" s="1">
        <v>90.528535000000005</v>
      </c>
      <c r="N1157" s="1">
        <v>1.0106809999999999</v>
      </c>
    </row>
    <row r="1158" spans="8:14" x14ac:dyDescent="0.25">
      <c r="H1158" s="2">
        <v>43278.59652777778</v>
      </c>
      <c r="I1158" s="1">
        <v>1530134340</v>
      </c>
      <c r="J1158" s="2">
        <v>43278.888194444444</v>
      </c>
      <c r="K1158" s="1">
        <v>10.783751000000001</v>
      </c>
      <c r="L1158" s="1">
        <v>9.0026430000000008</v>
      </c>
      <c r="M1158" s="1">
        <v>90.663936000000007</v>
      </c>
      <c r="N1158" s="1">
        <v>1.011126</v>
      </c>
    </row>
    <row r="1159" spans="8:14" x14ac:dyDescent="0.25">
      <c r="H1159" s="2">
        <v>43278.597222222219</v>
      </c>
      <c r="I1159" s="1">
        <v>1530134400</v>
      </c>
      <c r="J1159" s="2">
        <v>43278.888888888891</v>
      </c>
      <c r="K1159" s="1">
        <v>10.783751000000001</v>
      </c>
      <c r="L1159" s="1">
        <v>8.9879610000000003</v>
      </c>
      <c r="M1159" s="1">
        <v>90.516076999999996</v>
      </c>
      <c r="N1159" s="1">
        <v>1.0099050000000001</v>
      </c>
    </row>
    <row r="1160" spans="8:14" x14ac:dyDescent="0.25">
      <c r="H1160" s="2">
        <v>43278.597916666666</v>
      </c>
      <c r="I1160" s="1">
        <v>1530134460</v>
      </c>
      <c r="J1160" s="2">
        <v>43278.88958333333</v>
      </c>
      <c r="K1160" s="1">
        <v>10.792755</v>
      </c>
      <c r="L1160" s="1">
        <v>8.9848350000000003</v>
      </c>
      <c r="M1160" s="1">
        <v>90.503613999999999</v>
      </c>
      <c r="N1160" s="1">
        <v>1.010311</v>
      </c>
    </row>
    <row r="1161" spans="8:14" x14ac:dyDescent="0.25">
      <c r="H1161" s="2">
        <v>43278.598611111112</v>
      </c>
      <c r="I1161" s="1">
        <v>1530134520</v>
      </c>
      <c r="J1161" s="2">
        <v>43278.890277777777</v>
      </c>
      <c r="K1161" s="1">
        <v>10.792755</v>
      </c>
      <c r="L1161" s="1">
        <v>8.9995130000000003</v>
      </c>
      <c r="M1161" s="1">
        <v>90.651465000000002</v>
      </c>
      <c r="N1161" s="1">
        <v>1.0107440000000001</v>
      </c>
    </row>
    <row r="1162" spans="8:14" x14ac:dyDescent="0.25">
      <c r="H1162" s="2">
        <v>43278.599305555559</v>
      </c>
      <c r="I1162" s="1">
        <v>1530134580</v>
      </c>
      <c r="J1162" s="2">
        <v>43278.890972222223</v>
      </c>
      <c r="K1162" s="1">
        <v>10.801757</v>
      </c>
      <c r="L1162" s="1">
        <v>9.0037310000000002</v>
      </c>
      <c r="M1162" s="1">
        <v>90.713008000000002</v>
      </c>
      <c r="N1162" s="1">
        <v>1.0107759999999999</v>
      </c>
    </row>
    <row r="1163" spans="8:14" x14ac:dyDescent="0.25">
      <c r="H1163" s="2">
        <v>43278.6</v>
      </c>
      <c r="I1163" s="1">
        <v>1530134640</v>
      </c>
      <c r="J1163" s="2">
        <v>43278.89166666667</v>
      </c>
      <c r="K1163" s="1">
        <v>10.801757</v>
      </c>
      <c r="L1163" s="1">
        <v>9.0110840000000003</v>
      </c>
      <c r="M1163" s="1">
        <v>90.787090000000006</v>
      </c>
      <c r="N1163" s="1">
        <v>1.010796</v>
      </c>
    </row>
    <row r="1164" spans="8:14" x14ac:dyDescent="0.25">
      <c r="H1164" s="2">
        <v>43278.600694444445</v>
      </c>
      <c r="I1164" s="1">
        <v>1530134700</v>
      </c>
      <c r="J1164" s="2">
        <v>43278.892361111109</v>
      </c>
      <c r="K1164" s="1">
        <v>10.810758</v>
      </c>
      <c r="L1164" s="1">
        <v>9.0006029999999999</v>
      </c>
      <c r="M1164" s="1">
        <v>90.700541000000001</v>
      </c>
      <c r="N1164" s="1">
        <v>1.010394</v>
      </c>
    </row>
    <row r="1165" spans="8:14" x14ac:dyDescent="0.25">
      <c r="H1165" s="2">
        <v>43278.601388888892</v>
      </c>
      <c r="I1165" s="1">
        <v>1530134760</v>
      </c>
      <c r="J1165" s="2">
        <v>43278.893055555556</v>
      </c>
      <c r="K1165" s="1">
        <v>10.810758</v>
      </c>
      <c r="L1165" s="1">
        <v>9.0006029999999999</v>
      </c>
      <c r="M1165" s="1">
        <v>90.700541000000001</v>
      </c>
      <c r="N1165" s="1">
        <v>1.01</v>
      </c>
    </row>
    <row r="1166" spans="8:14" x14ac:dyDescent="0.25">
      <c r="H1166" s="2">
        <v>43278.602083333331</v>
      </c>
      <c r="I1166" s="1">
        <v>1530134820</v>
      </c>
      <c r="J1166" s="2">
        <v>43278.893750000003</v>
      </c>
      <c r="K1166" s="1">
        <v>10.819758</v>
      </c>
      <c r="L1166" s="1">
        <v>9.0195399999999992</v>
      </c>
      <c r="M1166" s="1">
        <v>90.910459000000003</v>
      </c>
      <c r="N1166" s="1">
        <v>1.0108600000000001</v>
      </c>
    </row>
    <row r="1167" spans="8:14" x14ac:dyDescent="0.25">
      <c r="H1167" s="2">
        <v>43278.602777777778</v>
      </c>
      <c r="I1167" s="1">
        <v>1530134880</v>
      </c>
      <c r="J1167" s="2">
        <v>43278.894444444442</v>
      </c>
      <c r="K1167" s="1">
        <v>10.828757</v>
      </c>
      <c r="L1167" s="1">
        <v>9.0016970000000001</v>
      </c>
      <c r="M1167" s="1">
        <v>90.749662000000001</v>
      </c>
      <c r="N1167" s="1">
        <v>1.009649</v>
      </c>
    </row>
    <row r="1168" spans="8:14" x14ac:dyDescent="0.25">
      <c r="H1168" s="2">
        <v>43278.603472222225</v>
      </c>
      <c r="I1168" s="1">
        <v>1530134940</v>
      </c>
      <c r="J1168" s="2">
        <v>43278.895138888889</v>
      </c>
      <c r="K1168" s="1">
        <v>10.84675</v>
      </c>
      <c r="L1168" s="1">
        <v>9.0027950000000008</v>
      </c>
      <c r="M1168" s="1">
        <v>90.798824999999994</v>
      </c>
      <c r="N1168" s="1">
        <v>1.010481</v>
      </c>
    </row>
    <row r="1169" spans="8:14" x14ac:dyDescent="0.25">
      <c r="H1169" s="2">
        <v>43278.604166666664</v>
      </c>
      <c r="I1169" s="1">
        <v>1530135000</v>
      </c>
      <c r="J1169" s="2">
        <v>43278.895833333336</v>
      </c>
      <c r="K1169" s="1">
        <v>10.84675</v>
      </c>
      <c r="L1169" s="1">
        <v>9.024877</v>
      </c>
      <c r="M1169" s="1">
        <v>91.021535</v>
      </c>
      <c r="N1169" s="1">
        <v>1.011331</v>
      </c>
    </row>
    <row r="1170" spans="8:14" x14ac:dyDescent="0.25">
      <c r="H1170" s="2">
        <v>43278.604861111111</v>
      </c>
      <c r="I1170" s="1">
        <v>1530135060</v>
      </c>
      <c r="J1170" s="2">
        <v>43278.896527777775</v>
      </c>
      <c r="K1170" s="1">
        <v>10.855745000000001</v>
      </c>
      <c r="L1170" s="1">
        <v>8.9996709999999993</v>
      </c>
      <c r="M1170" s="1">
        <v>90.786355</v>
      </c>
      <c r="N1170" s="1">
        <v>1.0100990000000001</v>
      </c>
    </row>
    <row r="1171" spans="8:14" x14ac:dyDescent="0.25">
      <c r="H1171" s="2">
        <v>43278.605555555558</v>
      </c>
      <c r="I1171" s="1">
        <v>1530135120</v>
      </c>
      <c r="J1171" s="2">
        <v>43278.897222222222</v>
      </c>
      <c r="K1171" s="1">
        <v>10.855745000000001</v>
      </c>
      <c r="L1171" s="1">
        <v>8.9849879999999995</v>
      </c>
      <c r="M1171" s="1">
        <v>90.638237000000004</v>
      </c>
      <c r="N1171" s="1">
        <v>1.010059</v>
      </c>
    </row>
    <row r="1172" spans="8:14" x14ac:dyDescent="0.25">
      <c r="H1172" s="2">
        <v>43278.606249999997</v>
      </c>
      <c r="I1172" s="1">
        <v>1530135180</v>
      </c>
      <c r="J1172" s="2">
        <v>43278.897916666669</v>
      </c>
      <c r="K1172" s="1">
        <v>10.864739</v>
      </c>
      <c r="L1172" s="1">
        <v>9.0112539999999992</v>
      </c>
      <c r="M1172" s="1">
        <v>90.922263000000001</v>
      </c>
      <c r="N1172" s="1">
        <v>1.0109399999999999</v>
      </c>
    </row>
    <row r="1173" spans="8:14" x14ac:dyDescent="0.25">
      <c r="H1173" s="2">
        <v>43278.606944444444</v>
      </c>
      <c r="I1173" s="1">
        <v>1530135240</v>
      </c>
      <c r="J1173" s="2">
        <v>43278.898611111108</v>
      </c>
      <c r="K1173" s="1">
        <v>10.864739</v>
      </c>
      <c r="L1173" s="1">
        <v>8.9892059999999994</v>
      </c>
      <c r="M1173" s="1">
        <v>90.699802000000005</v>
      </c>
      <c r="N1173" s="1">
        <v>1.0100910000000001</v>
      </c>
    </row>
    <row r="1174" spans="8:14" x14ac:dyDescent="0.25">
      <c r="H1174" s="2">
        <v>43278.607638888891</v>
      </c>
      <c r="I1174" s="1">
        <v>1530135300</v>
      </c>
      <c r="J1174" s="2">
        <v>43278.899305555555</v>
      </c>
      <c r="K1174" s="1">
        <v>10.864739</v>
      </c>
      <c r="L1174" s="1">
        <v>9.0112539999999992</v>
      </c>
      <c r="M1174" s="1">
        <v>90.922263000000001</v>
      </c>
      <c r="N1174" s="1">
        <v>1.0109399999999999</v>
      </c>
    </row>
    <row r="1175" spans="8:14" x14ac:dyDescent="0.25">
      <c r="H1175" s="2">
        <v>43278.60833333333</v>
      </c>
      <c r="I1175" s="1">
        <v>1530135360</v>
      </c>
      <c r="J1175" s="2">
        <v>43278.9</v>
      </c>
      <c r="K1175" s="1">
        <v>10.882723</v>
      </c>
      <c r="L1175" s="1">
        <v>8.9829729999999994</v>
      </c>
      <c r="M1175" s="1">
        <v>90.674909999999997</v>
      </c>
      <c r="N1175" s="1">
        <v>1.00972</v>
      </c>
    </row>
    <row r="1176" spans="8:14" x14ac:dyDescent="0.25">
      <c r="H1176" s="2">
        <v>43278.609027777777</v>
      </c>
      <c r="I1176" s="1">
        <v>1530135420</v>
      </c>
      <c r="J1176" s="2">
        <v>43278.900694444441</v>
      </c>
      <c r="K1176" s="1">
        <v>10.873732</v>
      </c>
      <c r="L1176" s="1">
        <v>8.9934290000000008</v>
      </c>
      <c r="M1176" s="1">
        <v>90.761433999999994</v>
      </c>
      <c r="N1176" s="1">
        <v>1.009728</v>
      </c>
    </row>
    <row r="1177" spans="8:14" x14ac:dyDescent="0.25">
      <c r="H1177" s="2">
        <v>43278.609722222223</v>
      </c>
      <c r="I1177" s="1">
        <v>1530135480</v>
      </c>
      <c r="J1177" s="2">
        <v>43278.901388888888</v>
      </c>
      <c r="K1177" s="1">
        <v>10.882723</v>
      </c>
      <c r="L1177" s="1">
        <v>8.9903099999999991</v>
      </c>
      <c r="M1177" s="1">
        <v>90.74897</v>
      </c>
      <c r="N1177" s="1">
        <v>1.0101340000000001</v>
      </c>
    </row>
    <row r="1178" spans="8:14" x14ac:dyDescent="0.25">
      <c r="H1178" s="2">
        <v>43278.61041666667</v>
      </c>
      <c r="I1178" s="1">
        <v>1530135540</v>
      </c>
      <c r="J1178" s="2">
        <v>43278.902083333334</v>
      </c>
      <c r="K1178" s="1">
        <v>10.891712999999999</v>
      </c>
      <c r="L1178" s="1">
        <v>8.9945350000000008</v>
      </c>
      <c r="M1178" s="1">
        <v>90.810637999999997</v>
      </c>
      <c r="N1178" s="1">
        <v>1.010561</v>
      </c>
    </row>
    <row r="1179" spans="8:14" x14ac:dyDescent="0.25">
      <c r="H1179" s="2">
        <v>43278.611111111109</v>
      </c>
      <c r="I1179" s="1">
        <v>1530135600</v>
      </c>
      <c r="J1179" s="2">
        <v>43278.902777777781</v>
      </c>
      <c r="K1179" s="1">
        <v>10.891712999999999</v>
      </c>
      <c r="L1179" s="1">
        <v>8.9945350000000008</v>
      </c>
      <c r="M1179" s="1">
        <v>90.810637999999997</v>
      </c>
      <c r="N1179" s="1">
        <v>1.009771</v>
      </c>
    </row>
    <row r="1180" spans="8:14" x14ac:dyDescent="0.25">
      <c r="H1180" s="2">
        <v>43278.611805555556</v>
      </c>
      <c r="I1180" s="1">
        <v>1530135660</v>
      </c>
      <c r="J1180" s="2">
        <v>43278.90347222222</v>
      </c>
      <c r="K1180" s="1">
        <v>10.900702000000001</v>
      </c>
      <c r="L1180" s="1">
        <v>9.0134760000000007</v>
      </c>
      <c r="M1180" s="1">
        <v>91.020930000000007</v>
      </c>
      <c r="N1180" s="1">
        <v>1.0106329999999999</v>
      </c>
    </row>
    <row r="1181" spans="8:14" x14ac:dyDescent="0.25">
      <c r="H1181" s="2">
        <v>43278.612500000003</v>
      </c>
      <c r="I1181" s="1">
        <v>1530135720</v>
      </c>
      <c r="J1181" s="2">
        <v>43278.904166666667</v>
      </c>
      <c r="K1181" s="1">
        <v>10.909689999999999</v>
      </c>
      <c r="L1181" s="1">
        <v>9.0103539999999995</v>
      </c>
      <c r="M1181" s="1">
        <v>91.008454999999998</v>
      </c>
      <c r="N1181" s="1">
        <v>1.0110399999999999</v>
      </c>
    </row>
    <row r="1182" spans="8:14" x14ac:dyDescent="0.25">
      <c r="H1182" s="2">
        <v>43278.613194444442</v>
      </c>
      <c r="I1182" s="1">
        <v>1530135780</v>
      </c>
      <c r="J1182" s="2">
        <v>43278.904861111114</v>
      </c>
      <c r="K1182" s="1">
        <v>10.909689999999999</v>
      </c>
      <c r="L1182" s="1">
        <v>8.9956469999999999</v>
      </c>
      <c r="M1182" s="1">
        <v>90.859908000000004</v>
      </c>
      <c r="N1182" s="1">
        <v>1.010605</v>
      </c>
    </row>
    <row r="1183" spans="8:14" x14ac:dyDescent="0.25">
      <c r="H1183" s="2">
        <v>43278.613888888889</v>
      </c>
      <c r="I1183" s="1">
        <v>1530135840</v>
      </c>
      <c r="J1183" s="2">
        <v>43278.905555555553</v>
      </c>
      <c r="K1183" s="1">
        <v>10.909689999999999</v>
      </c>
      <c r="L1183" s="1">
        <v>8.9956469999999999</v>
      </c>
      <c r="M1183" s="1">
        <v>90.859908000000004</v>
      </c>
      <c r="N1183" s="1">
        <v>1.0102100000000001</v>
      </c>
    </row>
    <row r="1184" spans="8:14" x14ac:dyDescent="0.25">
      <c r="H1184" s="2">
        <v>43278.614583333336</v>
      </c>
      <c r="I1184" s="1">
        <v>1530135900</v>
      </c>
      <c r="J1184" s="2">
        <v>43278.90625</v>
      </c>
      <c r="K1184" s="1">
        <v>10.909689999999999</v>
      </c>
      <c r="L1184" s="1">
        <v>9.0029970000000006</v>
      </c>
      <c r="M1184" s="1">
        <v>90.934145999999998</v>
      </c>
      <c r="N1184" s="1">
        <v>1.010229</v>
      </c>
    </row>
    <row r="1185" spans="8:14" x14ac:dyDescent="0.25">
      <c r="H1185" s="2">
        <v>43278.615277777775</v>
      </c>
      <c r="I1185" s="1">
        <v>1530135960</v>
      </c>
      <c r="J1185" s="2">
        <v>43278.906944444447</v>
      </c>
      <c r="K1185" s="1">
        <v>10.909689999999999</v>
      </c>
      <c r="L1185" s="1">
        <v>9.0029970000000006</v>
      </c>
      <c r="M1185" s="1">
        <v>90.934145999999998</v>
      </c>
      <c r="N1185" s="1">
        <v>1.0106250000000001</v>
      </c>
    </row>
    <row r="1186" spans="8:14" x14ac:dyDescent="0.25">
      <c r="H1186" s="2">
        <v>43278.615972222222</v>
      </c>
      <c r="I1186" s="1">
        <v>1530136020</v>
      </c>
      <c r="J1186" s="2">
        <v>43278.907638888886</v>
      </c>
      <c r="K1186" s="1">
        <v>10.900702000000001</v>
      </c>
      <c r="L1186" s="1">
        <v>9.0061169999999997</v>
      </c>
      <c r="M1186" s="1">
        <v>90.946616000000006</v>
      </c>
      <c r="N1186" s="1">
        <v>1.0110079999999999</v>
      </c>
    </row>
    <row r="1187" spans="8:14" x14ac:dyDescent="0.25">
      <c r="H1187" s="2">
        <v>43278.616666666669</v>
      </c>
      <c r="I1187" s="1">
        <v>1530136080</v>
      </c>
      <c r="J1187" s="2">
        <v>43278.908333333333</v>
      </c>
      <c r="K1187" s="1">
        <v>10.918676</v>
      </c>
      <c r="L1187" s="1">
        <v>8.9925309999999996</v>
      </c>
      <c r="M1187" s="1">
        <v>90.847446000000005</v>
      </c>
      <c r="N1187" s="1">
        <v>1.010616</v>
      </c>
    </row>
    <row r="1188" spans="8:14" x14ac:dyDescent="0.25">
      <c r="H1188" s="2">
        <v>43278.617361111108</v>
      </c>
      <c r="I1188" s="1">
        <v>1530136140</v>
      </c>
      <c r="J1188" s="2">
        <v>43278.90902777778</v>
      </c>
      <c r="K1188" s="1">
        <v>10.918676</v>
      </c>
      <c r="L1188" s="1">
        <v>8.9851899999999993</v>
      </c>
      <c r="M1188" s="1">
        <v>90.773283000000006</v>
      </c>
      <c r="N1188" s="1">
        <v>1.0098069999999999</v>
      </c>
    </row>
    <row r="1189" spans="8:14" x14ac:dyDescent="0.25">
      <c r="H1189" s="2">
        <v>43278.618055555555</v>
      </c>
      <c r="I1189" s="1">
        <v>1530136200</v>
      </c>
      <c r="J1189" s="2">
        <v>43278.909722222219</v>
      </c>
      <c r="K1189" s="1">
        <v>10.918676</v>
      </c>
      <c r="L1189" s="1">
        <v>8.9705279999999998</v>
      </c>
      <c r="M1189" s="1">
        <v>90.625158999999996</v>
      </c>
      <c r="N1189" s="1">
        <v>1.009374</v>
      </c>
    </row>
    <row r="1190" spans="8:14" x14ac:dyDescent="0.25">
      <c r="H1190" s="2">
        <v>43278.618750000001</v>
      </c>
      <c r="I1190" s="1">
        <v>1530136260</v>
      </c>
      <c r="J1190" s="2">
        <v>43278.910416666666</v>
      </c>
      <c r="K1190" s="1">
        <v>10.927662</v>
      </c>
      <c r="L1190" s="1">
        <v>8.9894180000000006</v>
      </c>
      <c r="M1190" s="1">
        <v>90.835002000000003</v>
      </c>
      <c r="N1190" s="1">
        <v>1.011023</v>
      </c>
    </row>
    <row r="1191" spans="8:14" x14ac:dyDescent="0.25">
      <c r="H1191" s="2">
        <v>43278.619444444441</v>
      </c>
      <c r="I1191" s="1">
        <v>1530136320</v>
      </c>
      <c r="J1191" s="2">
        <v>43278.911111111112</v>
      </c>
      <c r="K1191" s="1">
        <v>10.927662</v>
      </c>
      <c r="L1191" s="1">
        <v>8.9894180000000006</v>
      </c>
      <c r="M1191" s="1">
        <v>90.835002000000003</v>
      </c>
      <c r="N1191" s="1">
        <v>1.0102329999999999</v>
      </c>
    </row>
    <row r="1192" spans="8:14" x14ac:dyDescent="0.25">
      <c r="H1192" s="2">
        <v>43278.620138888888</v>
      </c>
      <c r="I1192" s="1">
        <v>1530136380</v>
      </c>
      <c r="J1192" s="2">
        <v>43278.911805555559</v>
      </c>
      <c r="K1192" s="1">
        <v>10.936646</v>
      </c>
      <c r="L1192" s="1">
        <v>8.9863060000000008</v>
      </c>
      <c r="M1192" s="1">
        <v>90.822551000000004</v>
      </c>
      <c r="N1192" s="1">
        <v>1.0102450000000001</v>
      </c>
    </row>
    <row r="1193" spans="8:14" x14ac:dyDescent="0.25">
      <c r="H1193" s="2">
        <v>43278.620833333334</v>
      </c>
      <c r="I1193" s="1">
        <v>1530136440</v>
      </c>
      <c r="J1193" s="2">
        <v>43278.912499999999</v>
      </c>
      <c r="K1193" s="1">
        <v>10.927662</v>
      </c>
      <c r="L1193" s="1">
        <v>8.9967629999999996</v>
      </c>
      <c r="M1193" s="1">
        <v>90.909220000000005</v>
      </c>
      <c r="N1193" s="1">
        <v>1.0110429999999999</v>
      </c>
    </row>
    <row r="1194" spans="8:14" x14ac:dyDescent="0.25">
      <c r="H1194" s="2">
        <v>43278.621527777781</v>
      </c>
      <c r="I1194" s="1">
        <v>1530136500</v>
      </c>
      <c r="J1194" s="2">
        <v>43278.913194444445</v>
      </c>
      <c r="K1194" s="1">
        <v>10.936646</v>
      </c>
      <c r="L1194" s="1">
        <v>8.9643180000000005</v>
      </c>
      <c r="M1194" s="1">
        <v>90.600324000000001</v>
      </c>
      <c r="N1194" s="1">
        <v>1.009792</v>
      </c>
    </row>
    <row r="1195" spans="8:14" x14ac:dyDescent="0.25">
      <c r="H1195" s="2">
        <v>43278.62222222222</v>
      </c>
      <c r="I1195" s="1">
        <v>1530136560</v>
      </c>
      <c r="J1195" s="2">
        <v>43278.913888888892</v>
      </c>
      <c r="K1195" s="1">
        <v>10.936646</v>
      </c>
      <c r="L1195" s="1">
        <v>8.9789700000000003</v>
      </c>
      <c r="M1195" s="1">
        <v>90.748407999999998</v>
      </c>
      <c r="N1195" s="1">
        <v>1.0102260000000001</v>
      </c>
    </row>
    <row r="1196" spans="8:14" x14ac:dyDescent="0.25">
      <c r="H1196" s="2">
        <v>43278.622916666667</v>
      </c>
      <c r="I1196" s="1">
        <v>1530136620</v>
      </c>
      <c r="J1196" s="2">
        <v>43278.914583333331</v>
      </c>
      <c r="K1196" s="1">
        <v>10.927662</v>
      </c>
      <c r="L1196" s="1">
        <v>8.9967629999999996</v>
      </c>
      <c r="M1196" s="1">
        <v>90.909220000000005</v>
      </c>
      <c r="N1196" s="1">
        <v>1.0110429999999999</v>
      </c>
    </row>
    <row r="1197" spans="8:14" x14ac:dyDescent="0.25">
      <c r="H1197" s="2">
        <v>43278.623611111114</v>
      </c>
      <c r="I1197" s="1">
        <v>1530136680</v>
      </c>
      <c r="J1197" s="2">
        <v>43278.915277777778</v>
      </c>
      <c r="K1197" s="1">
        <v>10.936646</v>
      </c>
      <c r="L1197" s="1">
        <v>8.9789700000000003</v>
      </c>
      <c r="M1197" s="1">
        <v>90.748407999999998</v>
      </c>
      <c r="N1197" s="1">
        <v>1.0102260000000001</v>
      </c>
    </row>
    <row r="1198" spans="8:14" x14ac:dyDescent="0.25">
      <c r="H1198" s="2">
        <v>43278.624305555553</v>
      </c>
      <c r="I1198" s="1">
        <v>1530136740</v>
      </c>
      <c r="J1198" s="2">
        <v>43278.915972222225</v>
      </c>
      <c r="K1198" s="1">
        <v>10.936646</v>
      </c>
      <c r="L1198" s="1">
        <v>8.9789700000000003</v>
      </c>
      <c r="M1198" s="1">
        <v>90.748407999999998</v>
      </c>
      <c r="N1198" s="1">
        <v>1.0106200000000001</v>
      </c>
    </row>
    <row r="1199" spans="8:14" x14ac:dyDescent="0.25">
      <c r="H1199" s="2">
        <v>43278.625</v>
      </c>
      <c r="I1199" s="1">
        <v>1530136800</v>
      </c>
      <c r="J1199" s="2">
        <v>43278.916666666664</v>
      </c>
      <c r="K1199" s="1">
        <v>10.927662</v>
      </c>
      <c r="L1199" s="1">
        <v>8.9747470000000007</v>
      </c>
      <c r="M1199" s="1">
        <v>90.686756000000003</v>
      </c>
      <c r="N1199" s="1">
        <v>1.010194</v>
      </c>
    </row>
    <row r="1200" spans="8:14" x14ac:dyDescent="0.25">
      <c r="H1200" s="2">
        <v>43278.625694444447</v>
      </c>
      <c r="I1200" s="1">
        <v>1530136860</v>
      </c>
      <c r="J1200" s="2">
        <v>43278.917361111111</v>
      </c>
      <c r="K1200" s="1">
        <v>10.927662</v>
      </c>
      <c r="L1200" s="1">
        <v>8.9820790000000006</v>
      </c>
      <c r="M1200" s="1">
        <v>90.760844000000006</v>
      </c>
      <c r="N1200" s="1">
        <v>1.010608</v>
      </c>
    </row>
    <row r="1201" spans="8:14" x14ac:dyDescent="0.25">
      <c r="H1201" s="2">
        <v>43278.626388888886</v>
      </c>
      <c r="I1201" s="1">
        <v>1530136920</v>
      </c>
      <c r="J1201" s="2">
        <v>43278.918055555558</v>
      </c>
      <c r="K1201" s="1">
        <v>10.927662</v>
      </c>
      <c r="L1201" s="1">
        <v>8.9747470000000007</v>
      </c>
      <c r="M1201" s="1">
        <v>90.686756000000003</v>
      </c>
      <c r="N1201" s="1">
        <v>1.010194</v>
      </c>
    </row>
    <row r="1202" spans="8:14" x14ac:dyDescent="0.25">
      <c r="H1202" s="2">
        <v>43278.627083333333</v>
      </c>
      <c r="I1202" s="1">
        <v>1530136980</v>
      </c>
      <c r="J1202" s="2">
        <v>43278.918749999997</v>
      </c>
      <c r="K1202" s="1">
        <v>10.927662</v>
      </c>
      <c r="L1202" s="1">
        <v>8.9820790000000006</v>
      </c>
      <c r="M1202" s="1">
        <v>90.760844000000006</v>
      </c>
      <c r="N1202" s="1">
        <v>1.010608</v>
      </c>
    </row>
    <row r="1203" spans="8:14" x14ac:dyDescent="0.25">
      <c r="H1203" s="2">
        <v>43278.62777777778</v>
      </c>
      <c r="I1203" s="1">
        <v>1530137040</v>
      </c>
      <c r="J1203" s="2">
        <v>43278.919444444444</v>
      </c>
      <c r="K1203" s="1">
        <v>10.927662</v>
      </c>
      <c r="L1203" s="1">
        <v>8.9674219999999991</v>
      </c>
      <c r="M1203" s="1">
        <v>90.612740000000002</v>
      </c>
      <c r="N1203" s="1">
        <v>1.0097799999999999</v>
      </c>
    </row>
    <row r="1204" spans="8:14" x14ac:dyDescent="0.25">
      <c r="H1204" s="2">
        <v>43278.628472222219</v>
      </c>
      <c r="I1204" s="1">
        <v>1530137100</v>
      </c>
      <c r="J1204" s="2">
        <v>43278.920138888891</v>
      </c>
      <c r="K1204" s="1">
        <v>10.927662</v>
      </c>
      <c r="L1204" s="1">
        <v>8.9454860000000007</v>
      </c>
      <c r="M1204" s="1">
        <v>90.391084000000006</v>
      </c>
      <c r="N1204" s="1">
        <v>1.008934</v>
      </c>
    </row>
    <row r="1205" spans="8:14" x14ac:dyDescent="0.25">
      <c r="H1205" s="2">
        <v>43278.629166666666</v>
      </c>
      <c r="I1205" s="1">
        <v>1530137160</v>
      </c>
      <c r="J1205" s="2">
        <v>43278.92083333333</v>
      </c>
      <c r="K1205" s="1">
        <v>10.927662</v>
      </c>
      <c r="L1205" s="1">
        <v>8.9674219999999991</v>
      </c>
      <c r="M1205" s="1">
        <v>90.612740000000002</v>
      </c>
      <c r="N1205" s="1">
        <v>1.0097799999999999</v>
      </c>
    </row>
    <row r="1206" spans="8:14" x14ac:dyDescent="0.25">
      <c r="H1206" s="2">
        <v>43278.629861111112</v>
      </c>
      <c r="I1206" s="1">
        <v>1530137220</v>
      </c>
      <c r="J1206" s="2">
        <v>43278.921527777777</v>
      </c>
      <c r="K1206" s="1">
        <v>10.918676</v>
      </c>
      <c r="L1206" s="1">
        <v>8.9705279999999998</v>
      </c>
      <c r="M1206" s="1">
        <v>90.625158999999996</v>
      </c>
      <c r="N1206" s="1">
        <v>1.010162</v>
      </c>
    </row>
    <row r="1207" spans="8:14" x14ac:dyDescent="0.25">
      <c r="H1207" s="2">
        <v>43278.630555555559</v>
      </c>
      <c r="I1207" s="1">
        <v>1530137280</v>
      </c>
      <c r="J1207" s="2">
        <v>43278.922222222223</v>
      </c>
      <c r="K1207" s="1">
        <v>10.918676</v>
      </c>
      <c r="L1207" s="1">
        <v>8.9705279999999998</v>
      </c>
      <c r="M1207" s="1">
        <v>90.625158999999996</v>
      </c>
      <c r="N1207" s="1">
        <v>1.010162</v>
      </c>
    </row>
    <row r="1208" spans="8:14" x14ac:dyDescent="0.25">
      <c r="H1208" s="2">
        <v>43278.631249999999</v>
      </c>
      <c r="I1208" s="1">
        <v>1530137340</v>
      </c>
      <c r="J1208" s="2">
        <v>43278.92291666667</v>
      </c>
      <c r="K1208" s="1">
        <v>10.918676</v>
      </c>
      <c r="L1208" s="1">
        <v>8.9705279999999998</v>
      </c>
      <c r="M1208" s="1">
        <v>90.625158999999996</v>
      </c>
      <c r="N1208" s="1">
        <v>1.010162</v>
      </c>
    </row>
    <row r="1209" spans="8:14" x14ac:dyDescent="0.25">
      <c r="H1209" s="2">
        <v>43278.631944444445</v>
      </c>
      <c r="I1209" s="1">
        <v>1530137400</v>
      </c>
      <c r="J1209" s="2">
        <v>43278.923611111109</v>
      </c>
      <c r="K1209" s="1">
        <v>10.918676</v>
      </c>
      <c r="L1209" s="1">
        <v>8.9705279999999998</v>
      </c>
      <c r="M1209" s="1">
        <v>90.625158999999996</v>
      </c>
      <c r="N1209" s="1">
        <v>1.0109509999999999</v>
      </c>
    </row>
    <row r="1210" spans="8:14" x14ac:dyDescent="0.25">
      <c r="H1210" s="2">
        <v>43278.632638888892</v>
      </c>
      <c r="I1210" s="1">
        <v>1530137460</v>
      </c>
      <c r="J1210" s="2">
        <v>43278.924305555556</v>
      </c>
      <c r="K1210" s="1">
        <v>10.918676</v>
      </c>
      <c r="L1210" s="1">
        <v>8.9705279999999998</v>
      </c>
      <c r="M1210" s="1">
        <v>90.625158999999996</v>
      </c>
      <c r="N1210" s="1">
        <v>1.0109509999999999</v>
      </c>
    </row>
    <row r="1211" spans="8:14" x14ac:dyDescent="0.25">
      <c r="H1211" s="2">
        <v>43278.633333333331</v>
      </c>
      <c r="I1211" s="1">
        <v>1530137520</v>
      </c>
      <c r="J1211" s="2">
        <v>43278.925000000003</v>
      </c>
      <c r="K1211" s="1">
        <v>10.918676</v>
      </c>
      <c r="L1211" s="1">
        <v>8.9632070000000006</v>
      </c>
      <c r="M1211" s="1">
        <v>90.551198999999997</v>
      </c>
      <c r="N1211" s="1">
        <v>1.010143</v>
      </c>
    </row>
    <row r="1212" spans="8:14" x14ac:dyDescent="0.25">
      <c r="H1212" s="2">
        <v>43278.634027777778</v>
      </c>
      <c r="I1212" s="1">
        <v>1530137580</v>
      </c>
      <c r="J1212" s="2">
        <v>43278.925694444442</v>
      </c>
      <c r="K1212" s="1">
        <v>10.918676</v>
      </c>
      <c r="L1212" s="1">
        <v>8.9558929999999997</v>
      </c>
      <c r="M1212" s="1">
        <v>90.477309000000005</v>
      </c>
      <c r="N1212" s="1">
        <v>1.0101230000000001</v>
      </c>
    </row>
    <row r="1213" spans="8:14" x14ac:dyDescent="0.25">
      <c r="H1213" s="2">
        <v>43278.634722222225</v>
      </c>
      <c r="I1213" s="1">
        <v>1530137640</v>
      </c>
      <c r="J1213" s="2">
        <v>43278.926388888889</v>
      </c>
      <c r="K1213" s="1">
        <v>10.918676</v>
      </c>
      <c r="L1213" s="1">
        <v>8.9705279999999998</v>
      </c>
      <c r="M1213" s="1">
        <v>90.625158999999996</v>
      </c>
      <c r="N1213" s="1">
        <v>1.010162</v>
      </c>
    </row>
    <row r="1214" spans="8:14" x14ac:dyDescent="0.25">
      <c r="H1214" s="2">
        <v>43278.635416666664</v>
      </c>
      <c r="I1214" s="1">
        <v>1530137700</v>
      </c>
      <c r="J1214" s="2">
        <v>43278.927083333336</v>
      </c>
      <c r="K1214" s="1">
        <v>10.918676</v>
      </c>
      <c r="L1214" s="1">
        <v>8.9632070000000006</v>
      </c>
      <c r="M1214" s="1">
        <v>90.551198999999997</v>
      </c>
      <c r="N1214" s="1">
        <v>1.010537</v>
      </c>
    </row>
    <row r="1215" spans="8:14" x14ac:dyDescent="0.25">
      <c r="H1215" s="2">
        <v>43278.636111111111</v>
      </c>
      <c r="I1215" s="1">
        <v>1530137760</v>
      </c>
      <c r="J1215" s="2">
        <v>43278.927777777775</v>
      </c>
      <c r="K1215" s="1">
        <v>10.918676</v>
      </c>
      <c r="L1215" s="1">
        <v>8.9485849999999996</v>
      </c>
      <c r="M1215" s="1">
        <v>90.403479000000004</v>
      </c>
      <c r="N1215" s="1">
        <v>1.0097100000000001</v>
      </c>
    </row>
    <row r="1216" spans="8:14" x14ac:dyDescent="0.25">
      <c r="H1216" s="2">
        <v>43278.636805555558</v>
      </c>
      <c r="I1216" s="1">
        <v>1530137820</v>
      </c>
      <c r="J1216" s="2">
        <v>43278.928472222222</v>
      </c>
      <c r="K1216" s="1">
        <v>10.918676</v>
      </c>
      <c r="L1216" s="1">
        <v>8.9558929999999997</v>
      </c>
      <c r="M1216" s="1">
        <v>90.477309000000005</v>
      </c>
      <c r="N1216" s="1">
        <v>1.0097290000000001</v>
      </c>
    </row>
    <row r="1217" spans="8:14" x14ac:dyDescent="0.25">
      <c r="H1217" s="2">
        <v>43278.637499999997</v>
      </c>
      <c r="I1217" s="1">
        <v>1530137880</v>
      </c>
      <c r="J1217" s="2">
        <v>43278.929166666669</v>
      </c>
      <c r="K1217" s="1">
        <v>10.918676</v>
      </c>
      <c r="L1217" s="1">
        <v>8.9632070000000006</v>
      </c>
      <c r="M1217" s="1">
        <v>90.551198999999997</v>
      </c>
      <c r="N1217" s="1">
        <v>1.010537</v>
      </c>
    </row>
    <row r="1218" spans="8:14" x14ac:dyDescent="0.25">
      <c r="H1218" s="2">
        <v>43278.638194444444</v>
      </c>
      <c r="I1218" s="1">
        <v>1530137940</v>
      </c>
      <c r="J1218" s="2">
        <v>43278.929861111108</v>
      </c>
      <c r="K1218" s="1">
        <v>10.918676</v>
      </c>
      <c r="L1218" s="1">
        <v>8.9632070000000006</v>
      </c>
      <c r="M1218" s="1">
        <v>90.551198999999997</v>
      </c>
      <c r="N1218" s="1">
        <v>1.010537</v>
      </c>
    </row>
    <row r="1219" spans="8:14" x14ac:dyDescent="0.25">
      <c r="H1219" s="2">
        <v>43278.638888888891</v>
      </c>
      <c r="I1219" s="1">
        <v>1530138000</v>
      </c>
      <c r="J1219" s="2">
        <v>43278.930555555555</v>
      </c>
      <c r="K1219" s="1">
        <v>10.918676</v>
      </c>
      <c r="L1219" s="1">
        <v>8.9485849999999996</v>
      </c>
      <c r="M1219" s="1">
        <v>90.403479000000004</v>
      </c>
      <c r="N1219" s="1">
        <v>1.0101039999999999</v>
      </c>
    </row>
    <row r="1220" spans="8:14" x14ac:dyDescent="0.25">
      <c r="H1220" s="2">
        <v>43278.63958333333</v>
      </c>
      <c r="I1220" s="1">
        <v>1530138060</v>
      </c>
      <c r="J1220" s="2">
        <v>43278.931250000001</v>
      </c>
      <c r="K1220" s="1">
        <v>10.918676</v>
      </c>
      <c r="L1220" s="1">
        <v>8.9558929999999997</v>
      </c>
      <c r="M1220" s="1">
        <v>90.477309000000005</v>
      </c>
      <c r="N1220" s="1">
        <v>1.0105170000000001</v>
      </c>
    </row>
    <row r="1221" spans="8:14" x14ac:dyDescent="0.25">
      <c r="H1221" s="2">
        <v>43278.640277777777</v>
      </c>
      <c r="I1221" s="1">
        <v>1530138120</v>
      </c>
      <c r="J1221" s="2">
        <v>43278.931944444441</v>
      </c>
      <c r="K1221" s="1">
        <v>10.918676</v>
      </c>
      <c r="L1221" s="1">
        <v>8.9632070000000006</v>
      </c>
      <c r="M1221" s="1">
        <v>90.551198999999997</v>
      </c>
      <c r="N1221" s="1">
        <v>1.010537</v>
      </c>
    </row>
    <row r="1222" spans="8:14" x14ac:dyDescent="0.25">
      <c r="H1222" s="2">
        <v>43278.640972222223</v>
      </c>
      <c r="I1222" s="1">
        <v>1530138180</v>
      </c>
      <c r="J1222" s="2">
        <v>43278.932638888888</v>
      </c>
      <c r="K1222" s="1">
        <v>10.918676</v>
      </c>
      <c r="L1222" s="1">
        <v>8.9558929999999997</v>
      </c>
      <c r="M1222" s="1">
        <v>90.477309000000005</v>
      </c>
      <c r="N1222" s="1">
        <v>1.0109109999999999</v>
      </c>
    </row>
    <row r="1223" spans="8:14" x14ac:dyDescent="0.25">
      <c r="H1223" s="2">
        <v>43278.64166666667</v>
      </c>
      <c r="I1223" s="1">
        <v>1530138240</v>
      </c>
      <c r="J1223" s="2">
        <v>43278.933333333334</v>
      </c>
      <c r="K1223" s="1">
        <v>10.909689999999999</v>
      </c>
      <c r="L1223" s="1">
        <v>8.9516860000000005</v>
      </c>
      <c r="M1223" s="1">
        <v>90.415882999999994</v>
      </c>
      <c r="N1223" s="1">
        <v>1.009698</v>
      </c>
    </row>
    <row r="1224" spans="8:14" x14ac:dyDescent="0.25">
      <c r="H1224" s="2">
        <v>43278.642361111109</v>
      </c>
      <c r="I1224" s="1">
        <v>1530138300</v>
      </c>
      <c r="J1224" s="2">
        <v>43278.934027777781</v>
      </c>
      <c r="K1224" s="1">
        <v>10.909689999999999</v>
      </c>
      <c r="L1224" s="1">
        <v>8.9663129999999995</v>
      </c>
      <c r="M1224" s="1">
        <v>90.563621999999995</v>
      </c>
      <c r="N1224" s="1">
        <v>1.0101309999999999</v>
      </c>
    </row>
    <row r="1225" spans="8:14" x14ac:dyDescent="0.25">
      <c r="H1225" s="2">
        <v>43278.643055555556</v>
      </c>
      <c r="I1225" s="1">
        <v>1530138360</v>
      </c>
      <c r="J1225" s="2">
        <v>43278.93472222222</v>
      </c>
      <c r="K1225" s="1">
        <v>10.909689999999999</v>
      </c>
      <c r="L1225" s="1">
        <v>8.9589960000000008</v>
      </c>
      <c r="M1225" s="1">
        <v>90.489716999999999</v>
      </c>
      <c r="N1225" s="1">
        <v>1.010505</v>
      </c>
    </row>
    <row r="1226" spans="8:14" x14ac:dyDescent="0.25">
      <c r="H1226" s="2">
        <v>43278.643750000003</v>
      </c>
      <c r="I1226" s="1">
        <v>1530138420</v>
      </c>
      <c r="J1226" s="2">
        <v>43278.935416666667</v>
      </c>
      <c r="K1226" s="1">
        <v>10.918676</v>
      </c>
      <c r="L1226" s="1">
        <v>8.9632070000000006</v>
      </c>
      <c r="M1226" s="1">
        <v>90.551198999999997</v>
      </c>
      <c r="N1226" s="1">
        <v>1.010537</v>
      </c>
    </row>
    <row r="1227" spans="8:14" x14ac:dyDescent="0.25">
      <c r="H1227" s="2">
        <v>43278.644444444442</v>
      </c>
      <c r="I1227" s="1">
        <v>1530138480</v>
      </c>
      <c r="J1227" s="2">
        <v>43278.936111111114</v>
      </c>
      <c r="K1227" s="1">
        <v>10.909689999999999</v>
      </c>
      <c r="L1227" s="1">
        <v>8.9663129999999995</v>
      </c>
      <c r="M1227" s="1">
        <v>90.563621999999995</v>
      </c>
      <c r="N1227" s="1">
        <v>1.0105249999999999</v>
      </c>
    </row>
    <row r="1228" spans="8:14" x14ac:dyDescent="0.25">
      <c r="H1228" s="2">
        <v>43278.645138888889</v>
      </c>
      <c r="I1228" s="1">
        <v>1530138540</v>
      </c>
      <c r="J1228" s="2">
        <v>43278.936805555553</v>
      </c>
      <c r="K1228" s="1">
        <v>10.918676</v>
      </c>
      <c r="L1228" s="1">
        <v>8.9558929999999997</v>
      </c>
      <c r="M1228" s="1">
        <v>90.477309000000005</v>
      </c>
      <c r="N1228" s="1">
        <v>1.0101230000000001</v>
      </c>
    </row>
    <row r="1229" spans="8:14" x14ac:dyDescent="0.25">
      <c r="H1229" s="2">
        <v>43278.645833333336</v>
      </c>
      <c r="I1229" s="1">
        <v>1530138600</v>
      </c>
      <c r="J1229" s="2">
        <v>43278.9375</v>
      </c>
      <c r="K1229" s="1">
        <v>10.918676</v>
      </c>
      <c r="L1229" s="1">
        <v>8.9632070000000006</v>
      </c>
      <c r="M1229" s="1">
        <v>90.551198999999997</v>
      </c>
      <c r="N1229" s="1">
        <v>1.010143</v>
      </c>
    </row>
    <row r="1230" spans="8:14" x14ac:dyDescent="0.25">
      <c r="H1230" s="2">
        <v>43278.646527777775</v>
      </c>
      <c r="I1230" s="1">
        <v>1530138660</v>
      </c>
      <c r="J1230" s="2">
        <v>43278.938194444447</v>
      </c>
      <c r="K1230" s="1">
        <v>10.918676</v>
      </c>
      <c r="L1230" s="1">
        <v>8.9558929999999997</v>
      </c>
      <c r="M1230" s="1">
        <v>90.477309000000005</v>
      </c>
      <c r="N1230" s="1">
        <v>1.0101230000000001</v>
      </c>
    </row>
    <row r="1231" spans="8:14" x14ac:dyDescent="0.25">
      <c r="H1231" s="2">
        <v>43278.647222222222</v>
      </c>
      <c r="I1231" s="1">
        <v>1530138720</v>
      </c>
      <c r="J1231" s="2">
        <v>43278.938888888886</v>
      </c>
      <c r="K1231" s="1">
        <v>10.927662</v>
      </c>
      <c r="L1231" s="1">
        <v>8.9747470000000007</v>
      </c>
      <c r="M1231" s="1">
        <v>90.686756000000003</v>
      </c>
      <c r="N1231" s="1">
        <v>1.010983</v>
      </c>
    </row>
    <row r="1232" spans="8:14" x14ac:dyDescent="0.25">
      <c r="H1232" s="2">
        <v>43278.647916666669</v>
      </c>
      <c r="I1232" s="1">
        <v>1530138780</v>
      </c>
      <c r="J1232" s="2">
        <v>43278.939583333333</v>
      </c>
      <c r="K1232" s="1">
        <v>10.927662</v>
      </c>
      <c r="L1232" s="1">
        <v>8.9454860000000007</v>
      </c>
      <c r="M1232" s="1">
        <v>90.391084000000006</v>
      </c>
      <c r="N1232" s="1">
        <v>1.009722</v>
      </c>
    </row>
    <row r="1233" spans="8:14" x14ac:dyDescent="0.25">
      <c r="H1233" s="2">
        <v>43278.648611111108</v>
      </c>
      <c r="I1233" s="1">
        <v>1530138840</v>
      </c>
      <c r="J1233" s="2">
        <v>43278.94027777778</v>
      </c>
      <c r="K1233" s="1">
        <v>10.927662</v>
      </c>
      <c r="L1233" s="1">
        <v>8.9674219999999991</v>
      </c>
      <c r="M1233" s="1">
        <v>90.612740000000002</v>
      </c>
      <c r="N1233" s="1">
        <v>1.0105690000000001</v>
      </c>
    </row>
    <row r="1234" spans="8:14" x14ac:dyDescent="0.25">
      <c r="H1234" s="2">
        <v>43278.649305555555</v>
      </c>
      <c r="I1234" s="1">
        <v>1530138900</v>
      </c>
      <c r="J1234" s="2">
        <v>43278.940972222219</v>
      </c>
      <c r="K1234" s="1">
        <v>10.927662</v>
      </c>
      <c r="L1234" s="1">
        <v>8.9454860000000007</v>
      </c>
      <c r="M1234" s="1">
        <v>90.391084000000006</v>
      </c>
      <c r="N1234" s="1">
        <v>1.009722</v>
      </c>
    </row>
    <row r="1235" spans="8:14" x14ac:dyDescent="0.25">
      <c r="H1235" s="2">
        <v>43278.65</v>
      </c>
      <c r="I1235" s="1">
        <v>1530138960</v>
      </c>
      <c r="J1235" s="2">
        <v>43278.941666666666</v>
      </c>
      <c r="K1235" s="1">
        <v>10.927662</v>
      </c>
      <c r="L1235" s="1">
        <v>8.9454860000000007</v>
      </c>
      <c r="M1235" s="1">
        <v>90.391084000000006</v>
      </c>
      <c r="N1235" s="1">
        <v>1.010116</v>
      </c>
    </row>
    <row r="1236" spans="8:14" x14ac:dyDescent="0.25">
      <c r="H1236" s="2">
        <v>43278.650694444441</v>
      </c>
      <c r="I1236" s="1">
        <v>1530139020</v>
      </c>
      <c r="J1236" s="2">
        <v>43278.942361111112</v>
      </c>
      <c r="K1236" s="1">
        <v>10.927662</v>
      </c>
      <c r="L1236" s="1">
        <v>8.9527909999999995</v>
      </c>
      <c r="M1236" s="1">
        <v>90.464898000000005</v>
      </c>
      <c r="N1236" s="1">
        <v>1.010923</v>
      </c>
    </row>
    <row r="1237" spans="8:14" x14ac:dyDescent="0.25">
      <c r="H1237" s="2">
        <v>43278.651388888888</v>
      </c>
      <c r="I1237" s="1">
        <v>1530139080</v>
      </c>
      <c r="J1237" s="2">
        <v>43278.943055555559</v>
      </c>
      <c r="K1237" s="1">
        <v>10.927662</v>
      </c>
      <c r="L1237" s="1">
        <v>8.9454860000000007</v>
      </c>
      <c r="M1237" s="1">
        <v>90.391084000000006</v>
      </c>
      <c r="N1237" s="1">
        <v>1.010116</v>
      </c>
    </row>
    <row r="1238" spans="8:14" x14ac:dyDescent="0.25">
      <c r="H1238" s="2">
        <v>43278.652083333334</v>
      </c>
      <c r="I1238" s="1">
        <v>1530139140</v>
      </c>
      <c r="J1238" s="2">
        <v>43278.943749999999</v>
      </c>
      <c r="K1238" s="1">
        <v>10.927662</v>
      </c>
      <c r="L1238" s="1">
        <v>8.9454860000000007</v>
      </c>
      <c r="M1238" s="1">
        <v>90.391084000000006</v>
      </c>
      <c r="N1238" s="1">
        <v>1.01051</v>
      </c>
    </row>
    <row r="1239" spans="8:14" x14ac:dyDescent="0.25">
      <c r="H1239" s="2">
        <v>43278.652777777781</v>
      </c>
      <c r="I1239" s="1">
        <v>1530139200</v>
      </c>
      <c r="J1239" s="2">
        <v>43278.944444444445</v>
      </c>
      <c r="K1239" s="1">
        <v>10.927662</v>
      </c>
      <c r="L1239" s="1">
        <v>8.9381869999999992</v>
      </c>
      <c r="M1239" s="1">
        <v>90.317329999999998</v>
      </c>
      <c r="N1239" s="1">
        <v>1.0100960000000001</v>
      </c>
    </row>
    <row r="1240" spans="8:14" x14ac:dyDescent="0.25">
      <c r="H1240" s="2">
        <v>43278.65347222222</v>
      </c>
      <c r="I1240" s="1">
        <v>1530139260</v>
      </c>
      <c r="J1240" s="2">
        <v>43278.945138888892</v>
      </c>
      <c r="K1240" s="1">
        <v>10.936646</v>
      </c>
      <c r="L1240" s="1">
        <v>8.9350919999999991</v>
      </c>
      <c r="M1240" s="1">
        <v>90.304942999999994</v>
      </c>
      <c r="N1240" s="1">
        <v>1.010108</v>
      </c>
    </row>
    <row r="1241" spans="8:14" x14ac:dyDescent="0.25">
      <c r="H1241" s="2">
        <v>43278.654166666667</v>
      </c>
      <c r="I1241" s="1">
        <v>1530139320</v>
      </c>
      <c r="J1241" s="2">
        <v>43278.945833333331</v>
      </c>
      <c r="K1241" s="1">
        <v>10.936646</v>
      </c>
      <c r="L1241" s="1">
        <v>8.9423890000000004</v>
      </c>
      <c r="M1241" s="1">
        <v>90.378692000000001</v>
      </c>
      <c r="N1241" s="1">
        <v>1.010915</v>
      </c>
    </row>
    <row r="1242" spans="8:14" x14ac:dyDescent="0.25">
      <c r="H1242" s="2">
        <v>43278.654861111114</v>
      </c>
      <c r="I1242" s="1">
        <v>1530139380</v>
      </c>
      <c r="J1242" s="2">
        <v>43278.946527777778</v>
      </c>
      <c r="K1242" s="1">
        <v>10.936646</v>
      </c>
      <c r="L1242" s="1">
        <v>8.9496920000000006</v>
      </c>
      <c r="M1242" s="1">
        <v>90.452501999999996</v>
      </c>
      <c r="N1242" s="1">
        <v>1.0105409999999999</v>
      </c>
    </row>
    <row r="1243" spans="8:14" x14ac:dyDescent="0.25">
      <c r="H1243" s="2">
        <v>43278.655555555553</v>
      </c>
      <c r="I1243" s="1">
        <v>1530139440</v>
      </c>
      <c r="J1243" s="2">
        <v>43278.947222222225</v>
      </c>
      <c r="K1243" s="1">
        <v>10.936646</v>
      </c>
      <c r="L1243" s="1">
        <v>8.9423890000000004</v>
      </c>
      <c r="M1243" s="1">
        <v>90.378692000000001</v>
      </c>
      <c r="N1243" s="1">
        <v>1.010521</v>
      </c>
    </row>
    <row r="1244" spans="8:14" x14ac:dyDescent="0.25">
      <c r="H1244" s="2">
        <v>43278.65625</v>
      </c>
      <c r="I1244" s="1">
        <v>1530139500</v>
      </c>
      <c r="J1244" s="2">
        <v>43278.947916666664</v>
      </c>
      <c r="K1244" s="1">
        <v>10.936646</v>
      </c>
      <c r="L1244" s="1">
        <v>8.9496920000000006</v>
      </c>
      <c r="M1244" s="1">
        <v>90.452501999999996</v>
      </c>
      <c r="N1244" s="1">
        <v>1.0105409999999999</v>
      </c>
    </row>
    <row r="1245" spans="8:14" x14ac:dyDescent="0.25">
      <c r="H1245" s="2">
        <v>43278.656944444447</v>
      </c>
      <c r="I1245" s="1">
        <v>1530139560</v>
      </c>
      <c r="J1245" s="2">
        <v>43278.948611111111</v>
      </c>
      <c r="K1245" s="1">
        <v>10.936646</v>
      </c>
      <c r="L1245" s="1">
        <v>8.9423890000000004</v>
      </c>
      <c r="M1245" s="1">
        <v>90.378692000000001</v>
      </c>
      <c r="N1245" s="1">
        <v>1.010521</v>
      </c>
    </row>
    <row r="1246" spans="8:14" x14ac:dyDescent="0.25">
      <c r="H1246" s="2">
        <v>43278.657638888886</v>
      </c>
      <c r="I1246" s="1">
        <v>1530139620</v>
      </c>
      <c r="J1246" s="2">
        <v>43278.949305555558</v>
      </c>
      <c r="K1246" s="1">
        <v>10.927662</v>
      </c>
      <c r="L1246" s="1">
        <v>8.9454860000000007</v>
      </c>
      <c r="M1246" s="1">
        <v>90.391084000000006</v>
      </c>
      <c r="N1246" s="1">
        <v>1.01051</v>
      </c>
    </row>
    <row r="1247" spans="8:14" x14ac:dyDescent="0.25">
      <c r="H1247" s="2">
        <v>43278.658333333333</v>
      </c>
      <c r="I1247" s="1">
        <v>1530139680</v>
      </c>
      <c r="J1247" s="2">
        <v>43278.95</v>
      </c>
      <c r="K1247" s="1">
        <v>10.927662</v>
      </c>
      <c r="L1247" s="1">
        <v>8.9381869999999992</v>
      </c>
      <c r="M1247" s="1">
        <v>90.317329999999998</v>
      </c>
      <c r="N1247" s="1">
        <v>1.0100960000000001</v>
      </c>
    </row>
    <row r="1248" spans="8:14" x14ac:dyDescent="0.25">
      <c r="H1248" s="2">
        <v>43278.65902777778</v>
      </c>
      <c r="I1248" s="1">
        <v>1530139740</v>
      </c>
      <c r="J1248" s="2">
        <v>43278.950694444444</v>
      </c>
      <c r="K1248" s="1">
        <v>10.927662</v>
      </c>
      <c r="L1248" s="1">
        <v>8.9454860000000007</v>
      </c>
      <c r="M1248" s="1">
        <v>90.391084000000006</v>
      </c>
      <c r="N1248" s="1">
        <v>1.01051</v>
      </c>
    </row>
    <row r="1249" spans="8:14" x14ac:dyDescent="0.25">
      <c r="H1249" s="2">
        <v>43278.659722222219</v>
      </c>
      <c r="I1249" s="1">
        <v>1530139800</v>
      </c>
      <c r="J1249" s="2">
        <v>43278.951388888891</v>
      </c>
      <c r="K1249" s="1">
        <v>10.936646</v>
      </c>
      <c r="L1249" s="1">
        <v>8.9423890000000004</v>
      </c>
      <c r="M1249" s="1">
        <v>90.378692000000001</v>
      </c>
      <c r="N1249" s="1">
        <v>1.010521</v>
      </c>
    </row>
    <row r="1250" spans="8:14" x14ac:dyDescent="0.25">
      <c r="H1250" s="2">
        <v>43278.660416666666</v>
      </c>
      <c r="I1250" s="1">
        <v>1530139860</v>
      </c>
      <c r="J1250" s="2">
        <v>43278.95208333333</v>
      </c>
      <c r="K1250" s="1">
        <v>10.927662</v>
      </c>
      <c r="L1250" s="1">
        <v>8.9454860000000007</v>
      </c>
      <c r="M1250" s="1">
        <v>90.391084000000006</v>
      </c>
      <c r="N1250" s="1">
        <v>1.01051</v>
      </c>
    </row>
    <row r="1251" spans="8:14" x14ac:dyDescent="0.25">
      <c r="H1251" s="2">
        <v>43278.661111111112</v>
      </c>
      <c r="I1251" s="1">
        <v>1530139920</v>
      </c>
      <c r="J1251" s="2">
        <v>43278.952777777777</v>
      </c>
      <c r="K1251" s="1">
        <v>10.927662</v>
      </c>
      <c r="L1251" s="1">
        <v>8.9601030000000002</v>
      </c>
      <c r="M1251" s="1">
        <v>90.538784000000007</v>
      </c>
      <c r="N1251" s="1">
        <v>1.0109429999999999</v>
      </c>
    </row>
    <row r="1252" spans="8:14" x14ac:dyDescent="0.25">
      <c r="H1252" s="2">
        <v>43278.661805555559</v>
      </c>
      <c r="I1252" s="1">
        <v>1530139980</v>
      </c>
      <c r="J1252" s="2">
        <v>43278.953472222223</v>
      </c>
      <c r="K1252" s="1">
        <v>10.936646</v>
      </c>
      <c r="L1252" s="1">
        <v>8.9496920000000006</v>
      </c>
      <c r="M1252" s="1">
        <v>90.452501999999996</v>
      </c>
      <c r="N1252" s="1">
        <v>1.0109349999999999</v>
      </c>
    </row>
    <row r="1253" spans="8:14" x14ac:dyDescent="0.25">
      <c r="H1253" s="2">
        <v>43278.662499999999</v>
      </c>
      <c r="I1253" s="1">
        <v>1530140040</v>
      </c>
      <c r="J1253" s="2">
        <v>43278.95416666667</v>
      </c>
      <c r="K1253" s="1">
        <v>10.936646</v>
      </c>
      <c r="L1253" s="1">
        <v>8.9496920000000006</v>
      </c>
      <c r="M1253" s="1">
        <v>90.452501999999996</v>
      </c>
      <c r="N1253" s="1">
        <v>1.0105409999999999</v>
      </c>
    </row>
    <row r="1254" spans="8:14" x14ac:dyDescent="0.25">
      <c r="H1254" s="2">
        <v>43278.663194444445</v>
      </c>
      <c r="I1254" s="1">
        <v>1530140100</v>
      </c>
      <c r="J1254" s="2">
        <v>43278.954861111109</v>
      </c>
      <c r="K1254" s="1">
        <v>10.936646</v>
      </c>
      <c r="L1254" s="1">
        <v>8.9423890000000004</v>
      </c>
      <c r="M1254" s="1">
        <v>90.378692000000001</v>
      </c>
      <c r="N1254" s="1">
        <v>1.0101279999999999</v>
      </c>
    </row>
    <row r="1255" spans="8:14" x14ac:dyDescent="0.25">
      <c r="H1255" s="2">
        <v>43278.663888888892</v>
      </c>
      <c r="I1255" s="1">
        <v>1530140160</v>
      </c>
      <c r="J1255" s="2">
        <v>43278.955555555556</v>
      </c>
      <c r="K1255" s="1">
        <v>10.936646</v>
      </c>
      <c r="L1255" s="1">
        <v>8.957001</v>
      </c>
      <c r="M1255" s="1">
        <v>90.526371999999995</v>
      </c>
      <c r="N1255" s="1">
        <v>1.010955</v>
      </c>
    </row>
    <row r="1256" spans="8:14" x14ac:dyDescent="0.25">
      <c r="H1256" s="2">
        <v>43278.664583333331</v>
      </c>
      <c r="I1256" s="1">
        <v>1530140220</v>
      </c>
      <c r="J1256" s="2">
        <v>43278.956250000003</v>
      </c>
      <c r="K1256" s="1">
        <v>10.936646</v>
      </c>
      <c r="L1256" s="1">
        <v>8.9496920000000006</v>
      </c>
      <c r="M1256" s="1">
        <v>90.452501999999996</v>
      </c>
      <c r="N1256" s="1">
        <v>1.0105409999999999</v>
      </c>
    </row>
    <row r="1257" spans="8:14" x14ac:dyDescent="0.25">
      <c r="H1257" s="2">
        <v>43278.665277777778</v>
      </c>
      <c r="I1257" s="1">
        <v>1530140280</v>
      </c>
      <c r="J1257" s="2">
        <v>43278.956944444442</v>
      </c>
      <c r="K1257" s="1">
        <v>10.936646</v>
      </c>
      <c r="L1257" s="1">
        <v>8.9496920000000006</v>
      </c>
      <c r="M1257" s="1">
        <v>90.452501999999996</v>
      </c>
      <c r="N1257" s="1">
        <v>1.0101469999999999</v>
      </c>
    </row>
    <row r="1258" spans="8:14" x14ac:dyDescent="0.25">
      <c r="H1258" s="2">
        <v>43278.665972222225</v>
      </c>
      <c r="I1258" s="1">
        <v>1530140340</v>
      </c>
      <c r="J1258" s="2">
        <v>43278.957638888889</v>
      </c>
      <c r="K1258" s="1">
        <v>10.936646</v>
      </c>
      <c r="L1258" s="1">
        <v>8.9423890000000004</v>
      </c>
      <c r="M1258" s="1">
        <v>90.378692000000001</v>
      </c>
      <c r="N1258" s="1">
        <v>1.010521</v>
      </c>
    </row>
    <row r="1259" spans="8:14" x14ac:dyDescent="0.25">
      <c r="H1259" s="2">
        <v>43278.666666666664</v>
      </c>
      <c r="I1259" s="1">
        <v>1530140400</v>
      </c>
      <c r="J1259" s="2">
        <v>43278.958333333336</v>
      </c>
      <c r="K1259" s="1">
        <v>10.936646</v>
      </c>
      <c r="L1259" s="1">
        <v>8.9350919999999991</v>
      </c>
      <c r="M1259" s="1">
        <v>90.304942999999994</v>
      </c>
      <c r="N1259" s="1">
        <v>1.009714</v>
      </c>
    </row>
    <row r="1260" spans="8:14" x14ac:dyDescent="0.25">
      <c r="H1260" s="2">
        <v>43278.667361111111</v>
      </c>
      <c r="I1260" s="1">
        <v>1530140460</v>
      </c>
      <c r="J1260" s="2">
        <v>43278.959027777775</v>
      </c>
      <c r="K1260" s="1">
        <v>10.936646</v>
      </c>
      <c r="L1260" s="1">
        <v>8.9423890000000004</v>
      </c>
      <c r="M1260" s="1">
        <v>90.378692000000001</v>
      </c>
      <c r="N1260" s="1">
        <v>1.010521</v>
      </c>
    </row>
    <row r="1261" spans="8:14" x14ac:dyDescent="0.25">
      <c r="H1261" s="2">
        <v>43278.668055555558</v>
      </c>
      <c r="I1261" s="1">
        <v>1530140520</v>
      </c>
      <c r="J1261" s="2">
        <v>43278.959722222222</v>
      </c>
      <c r="K1261" s="1">
        <v>10.936646</v>
      </c>
      <c r="L1261" s="1">
        <v>8.9423890000000004</v>
      </c>
      <c r="M1261" s="1">
        <v>90.378692000000001</v>
      </c>
      <c r="N1261" s="1">
        <v>1.0101279999999999</v>
      </c>
    </row>
    <row r="1262" spans="8:14" x14ac:dyDescent="0.25">
      <c r="H1262" s="2">
        <v>43278.668749999997</v>
      </c>
      <c r="I1262" s="1">
        <v>1530140580</v>
      </c>
      <c r="J1262" s="2">
        <v>43278.960416666669</v>
      </c>
      <c r="K1262" s="1">
        <v>10.936646</v>
      </c>
      <c r="L1262" s="1">
        <v>8.9350919999999991</v>
      </c>
      <c r="M1262" s="1">
        <v>90.304942999999994</v>
      </c>
      <c r="N1262" s="1">
        <v>1.009714</v>
      </c>
    </row>
    <row r="1263" spans="8:14" x14ac:dyDescent="0.25">
      <c r="H1263" s="2">
        <v>43278.669444444444</v>
      </c>
      <c r="I1263" s="1">
        <v>1530140640</v>
      </c>
      <c r="J1263" s="2">
        <v>43278.961111111108</v>
      </c>
      <c r="K1263" s="1">
        <v>10.936646</v>
      </c>
      <c r="L1263" s="1">
        <v>8.9423890000000004</v>
      </c>
      <c r="M1263" s="1">
        <v>90.378692000000001</v>
      </c>
      <c r="N1263" s="1">
        <v>1.0101279999999999</v>
      </c>
    </row>
    <row r="1264" spans="8:14" x14ac:dyDescent="0.25">
      <c r="H1264" s="2">
        <v>43278.670138888891</v>
      </c>
      <c r="I1264" s="1">
        <v>1530140700</v>
      </c>
      <c r="J1264" s="2">
        <v>43278.961805555555</v>
      </c>
      <c r="K1264" s="1">
        <v>10.945629</v>
      </c>
      <c r="L1264" s="1">
        <v>8.9392940000000003</v>
      </c>
      <c r="M1264" s="1">
        <v>90.366307000000006</v>
      </c>
      <c r="N1264" s="1">
        <v>1.009746</v>
      </c>
    </row>
    <row r="1265" spans="8:14" x14ac:dyDescent="0.25">
      <c r="H1265" s="2">
        <v>43278.67083333333</v>
      </c>
      <c r="I1265" s="1">
        <v>1530140760</v>
      </c>
      <c r="J1265" s="2">
        <v>43278.962500000001</v>
      </c>
      <c r="K1265" s="1">
        <v>10.936646</v>
      </c>
      <c r="L1265" s="1">
        <v>8.9350919999999991</v>
      </c>
      <c r="M1265" s="1">
        <v>90.304942999999994</v>
      </c>
      <c r="N1265" s="1">
        <v>1.010108</v>
      </c>
    </row>
    <row r="1266" spans="8:14" x14ac:dyDescent="0.25">
      <c r="H1266" s="2">
        <v>43278.671527777777</v>
      </c>
      <c r="I1266" s="1">
        <v>1530140820</v>
      </c>
      <c r="J1266" s="2">
        <v>43278.963194444441</v>
      </c>
      <c r="K1266" s="1">
        <v>10.945629</v>
      </c>
      <c r="L1266" s="1">
        <v>8.9539010000000001</v>
      </c>
      <c r="M1266" s="1">
        <v>90.513966999999994</v>
      </c>
      <c r="N1266" s="1">
        <v>1.0109669999999999</v>
      </c>
    </row>
    <row r="1267" spans="8:14" x14ac:dyDescent="0.25">
      <c r="H1267" s="2">
        <v>43278.672222222223</v>
      </c>
      <c r="I1267" s="1">
        <v>1530140880</v>
      </c>
      <c r="J1267" s="2">
        <v>43278.963888888888</v>
      </c>
      <c r="K1267" s="1">
        <v>10.945629</v>
      </c>
      <c r="L1267" s="1">
        <v>8.9392940000000003</v>
      </c>
      <c r="M1267" s="1">
        <v>90.366307000000006</v>
      </c>
      <c r="N1267" s="1">
        <v>1.0105329999999999</v>
      </c>
    </row>
    <row r="1268" spans="8:14" x14ac:dyDescent="0.25">
      <c r="H1268" s="2">
        <v>43278.67291666667</v>
      </c>
      <c r="I1268" s="1">
        <v>1530140940</v>
      </c>
      <c r="J1268" s="2">
        <v>43278.964583333334</v>
      </c>
      <c r="K1268" s="1">
        <v>10.936646</v>
      </c>
      <c r="L1268" s="1">
        <v>8.9423890000000004</v>
      </c>
      <c r="M1268" s="1">
        <v>90.378692000000001</v>
      </c>
      <c r="N1268" s="1">
        <v>1.010521</v>
      </c>
    </row>
    <row r="1269" spans="8:14" x14ac:dyDescent="0.25">
      <c r="H1269" s="2">
        <v>43278.673611111109</v>
      </c>
      <c r="I1269" s="1">
        <v>1530141000</v>
      </c>
      <c r="J1269" s="2">
        <v>43278.965277777781</v>
      </c>
      <c r="K1269" s="1">
        <v>10.936646</v>
      </c>
      <c r="L1269" s="1">
        <v>8.9423890000000004</v>
      </c>
      <c r="M1269" s="1">
        <v>90.378692000000001</v>
      </c>
      <c r="N1269" s="1">
        <v>1.0101279999999999</v>
      </c>
    </row>
    <row r="1270" spans="8:14" x14ac:dyDescent="0.25">
      <c r="H1270" s="2">
        <v>43278.674305555556</v>
      </c>
      <c r="I1270" s="1">
        <v>1530141060</v>
      </c>
      <c r="J1270" s="2">
        <v>43278.96597222222</v>
      </c>
      <c r="K1270" s="1">
        <v>10.936646</v>
      </c>
      <c r="L1270" s="1">
        <v>8.9350919999999991</v>
      </c>
      <c r="M1270" s="1">
        <v>90.304942999999994</v>
      </c>
      <c r="N1270" s="1">
        <v>1.010108</v>
      </c>
    </row>
    <row r="1271" spans="8:14" x14ac:dyDescent="0.25">
      <c r="H1271" s="2">
        <v>43278.675000000003</v>
      </c>
      <c r="I1271" s="1">
        <v>1530141120</v>
      </c>
      <c r="J1271" s="2">
        <v>43278.966666666667</v>
      </c>
      <c r="K1271" s="1">
        <v>10.936646</v>
      </c>
      <c r="L1271" s="1">
        <v>8.9423890000000004</v>
      </c>
      <c r="M1271" s="1">
        <v>90.378692000000001</v>
      </c>
      <c r="N1271" s="1">
        <v>1.0101279999999999</v>
      </c>
    </row>
    <row r="1272" spans="8:14" x14ac:dyDescent="0.25">
      <c r="H1272" s="2">
        <v>43278.675694444442</v>
      </c>
      <c r="I1272" s="1">
        <v>1530141180</v>
      </c>
      <c r="J1272" s="2">
        <v>43278.967361111114</v>
      </c>
      <c r="K1272" s="1">
        <v>10.936646</v>
      </c>
      <c r="L1272" s="1">
        <v>8.9423890000000004</v>
      </c>
      <c r="M1272" s="1">
        <v>90.378692000000001</v>
      </c>
      <c r="N1272" s="1">
        <v>1.010521</v>
      </c>
    </row>
    <row r="1273" spans="8:14" x14ac:dyDescent="0.25">
      <c r="H1273" s="2">
        <v>43278.676388888889</v>
      </c>
      <c r="I1273" s="1">
        <v>1530141240</v>
      </c>
      <c r="J1273" s="2">
        <v>43278.968055555553</v>
      </c>
      <c r="K1273" s="1">
        <v>10.936646</v>
      </c>
      <c r="L1273" s="1">
        <v>8.9423890000000004</v>
      </c>
      <c r="M1273" s="1">
        <v>90.378692000000001</v>
      </c>
      <c r="N1273" s="1">
        <v>1.010521</v>
      </c>
    </row>
    <row r="1274" spans="8:14" x14ac:dyDescent="0.25">
      <c r="H1274" s="2">
        <v>43278.677083333336</v>
      </c>
      <c r="I1274" s="1">
        <v>1530141300</v>
      </c>
      <c r="J1274" s="2">
        <v>43278.96875</v>
      </c>
      <c r="K1274" s="1">
        <v>10.936646</v>
      </c>
      <c r="L1274" s="1">
        <v>8.9423890000000004</v>
      </c>
      <c r="M1274" s="1">
        <v>90.378692000000001</v>
      </c>
      <c r="N1274" s="1">
        <v>1.010915</v>
      </c>
    </row>
    <row r="1275" spans="8:14" x14ac:dyDescent="0.25">
      <c r="H1275" s="2">
        <v>43278.677777777775</v>
      </c>
      <c r="I1275" s="1">
        <v>1530141360</v>
      </c>
      <c r="J1275" s="2">
        <v>43278.969444444447</v>
      </c>
      <c r="K1275" s="1">
        <v>10.936646</v>
      </c>
      <c r="L1275" s="1">
        <v>8.9350919999999991</v>
      </c>
      <c r="M1275" s="1">
        <v>90.304942999999994</v>
      </c>
      <c r="N1275" s="1">
        <v>1.010502</v>
      </c>
    </row>
    <row r="1276" spans="8:14" x14ac:dyDescent="0.25">
      <c r="H1276" s="2">
        <v>43278.678472222222</v>
      </c>
      <c r="I1276" s="1">
        <v>1530141420</v>
      </c>
      <c r="J1276" s="2">
        <v>43278.970138888886</v>
      </c>
      <c r="K1276" s="1">
        <v>10.936646</v>
      </c>
      <c r="L1276" s="1">
        <v>8.9350919999999991</v>
      </c>
      <c r="M1276" s="1">
        <v>90.304942999999994</v>
      </c>
      <c r="N1276" s="1">
        <v>1.010502</v>
      </c>
    </row>
    <row r="1277" spans="8:14" x14ac:dyDescent="0.25">
      <c r="H1277" s="2">
        <v>43278.679166666669</v>
      </c>
      <c r="I1277" s="1">
        <v>1530141480</v>
      </c>
      <c r="J1277" s="2">
        <v>43278.970833333333</v>
      </c>
      <c r="K1277" s="1">
        <v>10.936646</v>
      </c>
      <c r="L1277" s="1">
        <v>8.9278019999999998</v>
      </c>
      <c r="M1277" s="1">
        <v>90.231264999999993</v>
      </c>
      <c r="N1277" s="1">
        <v>1.010089</v>
      </c>
    </row>
    <row r="1278" spans="8:14" x14ac:dyDescent="0.25">
      <c r="H1278" s="2">
        <v>43278.679861111108</v>
      </c>
      <c r="I1278" s="1">
        <v>1530141540</v>
      </c>
      <c r="J1278" s="2">
        <v>43278.97152777778</v>
      </c>
      <c r="K1278" s="1">
        <v>10.927662</v>
      </c>
      <c r="L1278" s="1">
        <v>8.9308949999999996</v>
      </c>
      <c r="M1278" s="1">
        <v>90.243646999999996</v>
      </c>
      <c r="N1278" s="1">
        <v>1.01047</v>
      </c>
    </row>
    <row r="1279" spans="8:14" x14ac:dyDescent="0.25">
      <c r="H1279" s="2">
        <v>43278.680555555555</v>
      </c>
      <c r="I1279" s="1">
        <v>1530141600</v>
      </c>
      <c r="J1279" s="2">
        <v>43278.972222222219</v>
      </c>
      <c r="K1279" s="1">
        <v>10.927662</v>
      </c>
      <c r="L1279" s="1">
        <v>8.9308949999999996</v>
      </c>
      <c r="M1279" s="1">
        <v>90.243646999999996</v>
      </c>
      <c r="N1279" s="1">
        <v>1.0100769999999999</v>
      </c>
    </row>
    <row r="1280" spans="8:14" x14ac:dyDescent="0.25">
      <c r="H1280" s="2">
        <v>43278.681250000001</v>
      </c>
      <c r="I1280" s="1">
        <v>1530141660</v>
      </c>
      <c r="J1280" s="2">
        <v>43278.972916666666</v>
      </c>
      <c r="K1280" s="1">
        <v>10.927662</v>
      </c>
      <c r="L1280" s="1">
        <v>8.9163300000000003</v>
      </c>
      <c r="M1280" s="1">
        <v>90.096472000000006</v>
      </c>
      <c r="N1280" s="1">
        <v>1.010038</v>
      </c>
    </row>
    <row r="1281" spans="8:14" x14ac:dyDescent="0.25">
      <c r="H1281" s="2">
        <v>43278.681944444441</v>
      </c>
      <c r="I1281" s="1">
        <v>1530141720</v>
      </c>
      <c r="J1281" s="2">
        <v>43278.973611111112</v>
      </c>
      <c r="K1281" s="1">
        <v>10.927662</v>
      </c>
      <c r="L1281" s="1">
        <v>8.9308949999999996</v>
      </c>
      <c r="M1281" s="1">
        <v>90.243646999999996</v>
      </c>
      <c r="N1281" s="1">
        <v>1.01047</v>
      </c>
    </row>
    <row r="1282" spans="8:14" x14ac:dyDescent="0.25">
      <c r="H1282" s="2">
        <v>43278.682638888888</v>
      </c>
      <c r="I1282" s="1">
        <v>1530141780</v>
      </c>
      <c r="J1282" s="2">
        <v>43278.974305555559</v>
      </c>
      <c r="K1282" s="1">
        <v>10.927662</v>
      </c>
      <c r="L1282" s="1">
        <v>8.9236090000000008</v>
      </c>
      <c r="M1282" s="1">
        <v>90.170023999999998</v>
      </c>
      <c r="N1282" s="1">
        <v>1.010057</v>
      </c>
    </row>
    <row r="1283" spans="8:14" x14ac:dyDescent="0.25">
      <c r="H1283" s="2">
        <v>43278.683333333334</v>
      </c>
      <c r="I1283" s="1">
        <v>1530141840</v>
      </c>
      <c r="J1283" s="2">
        <v>43278.974999999999</v>
      </c>
      <c r="K1283" s="1">
        <v>10.927662</v>
      </c>
      <c r="L1283" s="1">
        <v>8.9163300000000003</v>
      </c>
      <c r="M1283" s="1">
        <v>90.096472000000006</v>
      </c>
      <c r="N1283" s="1">
        <v>1.010038</v>
      </c>
    </row>
    <row r="1284" spans="8:14" x14ac:dyDescent="0.25">
      <c r="H1284" s="2">
        <v>43278.684027777781</v>
      </c>
      <c r="I1284" s="1">
        <v>1530141900</v>
      </c>
      <c r="J1284" s="2">
        <v>43278.975694444445</v>
      </c>
      <c r="K1284" s="1">
        <v>10.927662</v>
      </c>
      <c r="L1284" s="1">
        <v>8.9090570000000007</v>
      </c>
      <c r="M1284" s="1">
        <v>90.022981000000001</v>
      </c>
      <c r="N1284" s="1">
        <v>1.010019</v>
      </c>
    </row>
    <row r="1285" spans="8:14" x14ac:dyDescent="0.25">
      <c r="H1285" s="2">
        <v>43278.68472222222</v>
      </c>
      <c r="I1285" s="1">
        <v>1530141960</v>
      </c>
      <c r="J1285" s="2">
        <v>43278.976388888892</v>
      </c>
      <c r="K1285" s="1">
        <v>10.918676</v>
      </c>
      <c r="L1285" s="1">
        <v>8.9048759999999998</v>
      </c>
      <c r="M1285" s="1">
        <v>89.961906999999997</v>
      </c>
      <c r="N1285" s="1">
        <v>1.009201</v>
      </c>
    </row>
    <row r="1286" spans="8:14" x14ac:dyDescent="0.25">
      <c r="H1286" s="2">
        <v>43278.685416666667</v>
      </c>
      <c r="I1286" s="1">
        <v>1530142020</v>
      </c>
      <c r="J1286" s="2">
        <v>43278.977083333331</v>
      </c>
      <c r="K1286" s="1">
        <v>10.927662</v>
      </c>
      <c r="L1286" s="1">
        <v>8.9090570000000007</v>
      </c>
      <c r="M1286" s="1">
        <v>90.022981000000001</v>
      </c>
      <c r="N1286" s="1">
        <v>1.010019</v>
      </c>
    </row>
    <row r="1287" spans="8:14" x14ac:dyDescent="0.25">
      <c r="H1287" s="2">
        <v>43278.686111111114</v>
      </c>
      <c r="I1287" s="1">
        <v>1530142080</v>
      </c>
      <c r="J1287" s="2">
        <v>43278.977777777778</v>
      </c>
      <c r="K1287" s="1">
        <v>10.918676</v>
      </c>
      <c r="L1287" s="1">
        <v>8.9194189999999995</v>
      </c>
      <c r="M1287" s="1">
        <v>90.108828000000003</v>
      </c>
      <c r="N1287" s="1">
        <v>1.010419</v>
      </c>
    </row>
    <row r="1288" spans="8:14" x14ac:dyDescent="0.25">
      <c r="H1288" s="2">
        <v>43278.686805555553</v>
      </c>
      <c r="I1288" s="1">
        <v>1530142140</v>
      </c>
      <c r="J1288" s="2">
        <v>43278.978472222225</v>
      </c>
      <c r="K1288" s="1">
        <v>10.927662</v>
      </c>
      <c r="L1288" s="1">
        <v>8.9308949999999996</v>
      </c>
      <c r="M1288" s="1">
        <v>90.243646999999996</v>
      </c>
      <c r="N1288" s="1">
        <v>1.010864</v>
      </c>
    </row>
    <row r="1289" spans="8:14" x14ac:dyDescent="0.25">
      <c r="H1289" s="2">
        <v>43278.6875</v>
      </c>
      <c r="I1289" s="1">
        <v>1530142200</v>
      </c>
      <c r="J1289" s="2">
        <v>43278.979166666664</v>
      </c>
      <c r="K1289" s="1">
        <v>10.927662</v>
      </c>
      <c r="L1289" s="1">
        <v>8.9236090000000008</v>
      </c>
      <c r="M1289" s="1">
        <v>90.170023999999998</v>
      </c>
      <c r="N1289" s="1">
        <v>1.010057</v>
      </c>
    </row>
    <row r="1290" spans="8:14" x14ac:dyDescent="0.25">
      <c r="H1290" s="2">
        <v>43278.688194444447</v>
      </c>
      <c r="I1290" s="1">
        <v>1530142260</v>
      </c>
      <c r="J1290" s="2">
        <v>43278.979861111111</v>
      </c>
      <c r="K1290" s="1">
        <v>10.927662</v>
      </c>
      <c r="L1290" s="1">
        <v>8.9308949999999996</v>
      </c>
      <c r="M1290" s="1">
        <v>90.243646999999996</v>
      </c>
      <c r="N1290" s="1">
        <v>1.010864</v>
      </c>
    </row>
    <row r="1291" spans="8:14" x14ac:dyDescent="0.25">
      <c r="H1291" s="2">
        <v>43278.688888888886</v>
      </c>
      <c r="I1291" s="1">
        <v>1530142320</v>
      </c>
      <c r="J1291" s="2">
        <v>43278.980555555558</v>
      </c>
      <c r="K1291" s="1">
        <v>10.927662</v>
      </c>
      <c r="L1291" s="1">
        <v>8.9308949999999996</v>
      </c>
      <c r="M1291" s="1">
        <v>90.243646999999996</v>
      </c>
      <c r="N1291" s="1">
        <v>1.010864</v>
      </c>
    </row>
    <row r="1292" spans="8:14" x14ac:dyDescent="0.25">
      <c r="H1292" s="2">
        <v>43278.689583333333</v>
      </c>
      <c r="I1292" s="1">
        <v>1530142380</v>
      </c>
      <c r="J1292" s="2">
        <v>43278.981249999997</v>
      </c>
      <c r="K1292" s="1">
        <v>10.918676</v>
      </c>
      <c r="L1292" s="1">
        <v>8.9267009999999996</v>
      </c>
      <c r="M1292" s="1">
        <v>90.182395</v>
      </c>
      <c r="N1292" s="1">
        <v>1.0104390000000001</v>
      </c>
    </row>
    <row r="1293" spans="8:14" x14ac:dyDescent="0.25">
      <c r="H1293" s="2">
        <v>43278.69027777778</v>
      </c>
      <c r="I1293" s="1">
        <v>1530142440</v>
      </c>
      <c r="J1293" s="2">
        <v>43278.981944444444</v>
      </c>
      <c r="K1293" s="1">
        <v>10.927662</v>
      </c>
      <c r="L1293" s="1">
        <v>8.9163300000000003</v>
      </c>
      <c r="M1293" s="1">
        <v>90.096472000000006</v>
      </c>
      <c r="N1293" s="1">
        <v>1.010038</v>
      </c>
    </row>
    <row r="1294" spans="8:14" x14ac:dyDescent="0.25">
      <c r="H1294" s="2">
        <v>43278.690972222219</v>
      </c>
      <c r="I1294" s="1">
        <v>1530142500</v>
      </c>
      <c r="J1294" s="2">
        <v>43278.982638888891</v>
      </c>
      <c r="K1294" s="1">
        <v>10.918676</v>
      </c>
      <c r="L1294" s="1">
        <v>8.9194189999999995</v>
      </c>
      <c r="M1294" s="1">
        <v>90.108828000000003</v>
      </c>
      <c r="N1294" s="1">
        <v>1.010419</v>
      </c>
    </row>
    <row r="1295" spans="8:14" x14ac:dyDescent="0.25">
      <c r="H1295" s="2">
        <v>43278.691666666666</v>
      </c>
      <c r="I1295" s="1">
        <v>1530142560</v>
      </c>
      <c r="J1295" s="2">
        <v>43278.98333333333</v>
      </c>
      <c r="K1295" s="1">
        <v>10.918676</v>
      </c>
      <c r="L1295" s="1">
        <v>8.9121439999999996</v>
      </c>
      <c r="M1295" s="1">
        <v>90.035331999999997</v>
      </c>
      <c r="N1295" s="1">
        <v>1.0100070000000001</v>
      </c>
    </row>
    <row r="1296" spans="8:14" x14ac:dyDescent="0.25">
      <c r="H1296" s="2">
        <v>43278.692361111112</v>
      </c>
      <c r="I1296" s="1">
        <v>1530142620</v>
      </c>
      <c r="J1296" s="2">
        <v>43278.984027777777</v>
      </c>
      <c r="K1296" s="1">
        <v>10.918676</v>
      </c>
      <c r="L1296" s="1">
        <v>8.9267009999999996</v>
      </c>
      <c r="M1296" s="1">
        <v>90.182395</v>
      </c>
      <c r="N1296" s="1">
        <v>1.010832</v>
      </c>
    </row>
    <row r="1297" spans="8:14" x14ac:dyDescent="0.25">
      <c r="H1297" s="2">
        <v>43278.693055555559</v>
      </c>
      <c r="I1297" s="1">
        <v>1530142680</v>
      </c>
      <c r="J1297" s="2">
        <v>43278.984722222223</v>
      </c>
      <c r="K1297" s="1">
        <v>10.918676</v>
      </c>
      <c r="L1297" s="1">
        <v>8.9339890000000004</v>
      </c>
      <c r="M1297" s="1">
        <v>90.256022000000002</v>
      </c>
      <c r="N1297" s="1">
        <v>1.0112460000000001</v>
      </c>
    </row>
    <row r="1298" spans="8:14" x14ac:dyDescent="0.25">
      <c r="H1298" s="2">
        <v>43278.693749999999</v>
      </c>
      <c r="I1298" s="1">
        <v>1530142740</v>
      </c>
      <c r="J1298" s="2">
        <v>43278.98541666667</v>
      </c>
      <c r="K1298" s="1">
        <v>10.918676</v>
      </c>
      <c r="L1298" s="1">
        <v>8.9194189999999995</v>
      </c>
      <c r="M1298" s="1">
        <v>90.108828000000003</v>
      </c>
      <c r="N1298" s="1">
        <v>1.010813</v>
      </c>
    </row>
    <row r="1299" spans="8:14" x14ac:dyDescent="0.25">
      <c r="H1299" s="2">
        <v>43278.694444444445</v>
      </c>
      <c r="I1299" s="1">
        <v>1530142800</v>
      </c>
      <c r="J1299" s="2">
        <v>43278.986111111109</v>
      </c>
      <c r="K1299" s="1">
        <v>10.927662</v>
      </c>
      <c r="L1299" s="1">
        <v>8.9090570000000007</v>
      </c>
      <c r="M1299" s="1">
        <v>90.022981000000001</v>
      </c>
      <c r="N1299" s="1">
        <v>1.010019</v>
      </c>
    </row>
    <row r="1300" spans="8:14" x14ac:dyDescent="0.25">
      <c r="H1300" s="2">
        <v>43278.695138888892</v>
      </c>
      <c r="I1300" s="1">
        <v>1530142860</v>
      </c>
      <c r="J1300" s="2">
        <v>43278.986805555556</v>
      </c>
      <c r="K1300" s="1">
        <v>10.918676</v>
      </c>
      <c r="L1300" s="1">
        <v>8.9048759999999998</v>
      </c>
      <c r="M1300" s="1">
        <v>89.961906999999997</v>
      </c>
      <c r="N1300" s="1">
        <v>1.0095940000000001</v>
      </c>
    </row>
    <row r="1301" spans="8:14" x14ac:dyDescent="0.25">
      <c r="H1301" s="2">
        <v>43278.695833333331</v>
      </c>
      <c r="I1301" s="1">
        <v>1530142920</v>
      </c>
      <c r="J1301" s="2">
        <v>43278.987500000003</v>
      </c>
      <c r="K1301" s="1">
        <v>10.918676</v>
      </c>
      <c r="L1301" s="1">
        <v>8.9121439999999996</v>
      </c>
      <c r="M1301" s="1">
        <v>90.035331999999997</v>
      </c>
      <c r="N1301" s="1">
        <v>1.0104</v>
      </c>
    </row>
    <row r="1302" spans="8:14" x14ac:dyDescent="0.25">
      <c r="H1302" s="2">
        <v>43278.696527777778</v>
      </c>
      <c r="I1302" s="1">
        <v>1530142980</v>
      </c>
      <c r="J1302" s="2">
        <v>43278.988194444442</v>
      </c>
      <c r="K1302" s="1">
        <v>10.918676</v>
      </c>
      <c r="L1302" s="1">
        <v>8.9194189999999995</v>
      </c>
      <c r="M1302" s="1">
        <v>90.108828000000003</v>
      </c>
      <c r="N1302" s="1">
        <v>1.010813</v>
      </c>
    </row>
    <row r="1303" spans="8:14" x14ac:dyDescent="0.25">
      <c r="H1303" s="2">
        <v>43278.697222222225</v>
      </c>
      <c r="I1303" s="1">
        <v>1530143040</v>
      </c>
      <c r="J1303" s="2">
        <v>43278.988888888889</v>
      </c>
      <c r="K1303" s="1">
        <v>10.918676</v>
      </c>
      <c r="L1303" s="1">
        <v>8.9194189999999995</v>
      </c>
      <c r="M1303" s="1">
        <v>90.108828000000003</v>
      </c>
      <c r="N1303" s="1">
        <v>1.009633</v>
      </c>
    </row>
    <row r="1304" spans="8:14" x14ac:dyDescent="0.25">
      <c r="H1304" s="2">
        <v>43278.697916666664</v>
      </c>
      <c r="I1304" s="1">
        <v>1530143100</v>
      </c>
      <c r="J1304" s="2">
        <v>43278.989583333336</v>
      </c>
      <c r="K1304" s="1">
        <v>10.918676</v>
      </c>
      <c r="L1304" s="1">
        <v>8.9121439999999996</v>
      </c>
      <c r="M1304" s="1">
        <v>90.035331999999997</v>
      </c>
      <c r="N1304" s="1">
        <v>1.0100070000000001</v>
      </c>
    </row>
    <row r="1305" spans="8:14" x14ac:dyDescent="0.25">
      <c r="H1305" s="2">
        <v>43278.698611111111</v>
      </c>
      <c r="I1305" s="1">
        <v>1530143160</v>
      </c>
      <c r="J1305" s="2">
        <v>43278.990277777775</v>
      </c>
      <c r="K1305" s="1">
        <v>10.918676</v>
      </c>
      <c r="L1305" s="1">
        <v>8.9048759999999998</v>
      </c>
      <c r="M1305" s="1">
        <v>89.961906999999997</v>
      </c>
      <c r="N1305" s="1">
        <v>1.009987</v>
      </c>
    </row>
    <row r="1306" spans="8:14" x14ac:dyDescent="0.25">
      <c r="H1306" s="2">
        <v>43278.699305555558</v>
      </c>
      <c r="I1306" s="1">
        <v>1530143220</v>
      </c>
      <c r="J1306" s="2">
        <v>43278.990972222222</v>
      </c>
      <c r="K1306" s="1">
        <v>10.918676</v>
      </c>
      <c r="L1306" s="1">
        <v>8.9121439999999996</v>
      </c>
      <c r="M1306" s="1">
        <v>90.035331999999997</v>
      </c>
      <c r="N1306" s="1">
        <v>1.0104</v>
      </c>
    </row>
    <row r="1307" spans="8:14" x14ac:dyDescent="0.25">
      <c r="H1307" s="2">
        <v>43278.7</v>
      </c>
      <c r="I1307" s="1">
        <v>1530143280</v>
      </c>
      <c r="J1307" s="2">
        <v>43278.991666666669</v>
      </c>
      <c r="K1307" s="1">
        <v>10.918676</v>
      </c>
      <c r="L1307" s="1">
        <v>8.9121439999999996</v>
      </c>
      <c r="M1307" s="1">
        <v>90.035331999999997</v>
      </c>
      <c r="N1307" s="1">
        <v>1.0100070000000001</v>
      </c>
    </row>
    <row r="1308" spans="8:14" x14ac:dyDescent="0.25">
      <c r="H1308" s="2">
        <v>43278.700694444444</v>
      </c>
      <c r="I1308" s="1">
        <v>1530143340</v>
      </c>
      <c r="J1308" s="2">
        <v>43278.992361111108</v>
      </c>
      <c r="K1308" s="1">
        <v>10.918676</v>
      </c>
      <c r="L1308" s="1">
        <v>8.9048759999999998</v>
      </c>
      <c r="M1308" s="1">
        <v>89.961906999999997</v>
      </c>
      <c r="N1308" s="1">
        <v>1.009987</v>
      </c>
    </row>
    <row r="1309" spans="8:14" x14ac:dyDescent="0.25">
      <c r="H1309" s="2">
        <v>43278.701388888891</v>
      </c>
      <c r="I1309" s="1">
        <v>1530143400</v>
      </c>
      <c r="J1309" s="2">
        <v>43278.993055555555</v>
      </c>
      <c r="K1309" s="1">
        <v>10.918676</v>
      </c>
      <c r="L1309" s="1">
        <v>8.9267009999999996</v>
      </c>
      <c r="M1309" s="1">
        <v>90.182395</v>
      </c>
      <c r="N1309" s="1">
        <v>1.010832</v>
      </c>
    </row>
    <row r="1310" spans="8:14" x14ac:dyDescent="0.25">
      <c r="H1310" s="2">
        <v>43278.70208333333</v>
      </c>
      <c r="I1310" s="1">
        <v>1530143460</v>
      </c>
      <c r="J1310" s="2">
        <v>43278.993750000001</v>
      </c>
      <c r="K1310" s="1">
        <v>10.918676</v>
      </c>
      <c r="L1310" s="1">
        <v>8.9267009999999996</v>
      </c>
      <c r="M1310" s="1">
        <v>90.182395</v>
      </c>
      <c r="N1310" s="1">
        <v>1.0104390000000001</v>
      </c>
    </row>
    <row r="1311" spans="8:14" x14ac:dyDescent="0.25">
      <c r="H1311" s="2">
        <v>43278.702777777777</v>
      </c>
      <c r="I1311" s="1">
        <v>1530143520</v>
      </c>
      <c r="J1311" s="2">
        <v>43278.994444444441</v>
      </c>
      <c r="K1311" s="1">
        <v>10.918676</v>
      </c>
      <c r="L1311" s="1">
        <v>8.9267009999999996</v>
      </c>
      <c r="M1311" s="1">
        <v>90.182395</v>
      </c>
      <c r="N1311" s="1">
        <v>1.0100450000000001</v>
      </c>
    </row>
    <row r="1312" spans="8:14" x14ac:dyDescent="0.25">
      <c r="H1312" s="2">
        <v>43278.703472222223</v>
      </c>
      <c r="I1312" s="1">
        <v>1530143580</v>
      </c>
      <c r="J1312" s="2">
        <v>43278.995138888888</v>
      </c>
      <c r="K1312" s="1">
        <v>10.918676</v>
      </c>
      <c r="L1312" s="1">
        <v>8.9194189999999995</v>
      </c>
      <c r="M1312" s="1">
        <v>90.108828000000003</v>
      </c>
      <c r="N1312" s="1">
        <v>1.009633</v>
      </c>
    </row>
    <row r="1313" spans="8:14" x14ac:dyDescent="0.25">
      <c r="H1313" s="2">
        <v>43278.70416666667</v>
      </c>
      <c r="I1313" s="1">
        <v>1530143640</v>
      </c>
      <c r="J1313" s="2">
        <v>43278.995833333334</v>
      </c>
      <c r="K1313" s="1">
        <v>10.927662</v>
      </c>
      <c r="L1313" s="1">
        <v>8.9163300000000003</v>
      </c>
      <c r="M1313" s="1">
        <v>90.096472000000006</v>
      </c>
      <c r="N1313" s="1">
        <v>1.010038</v>
      </c>
    </row>
    <row r="1314" spans="8:14" x14ac:dyDescent="0.25">
      <c r="H1314" s="2">
        <v>43278.704861111109</v>
      </c>
      <c r="I1314" s="1">
        <v>1530143700</v>
      </c>
      <c r="J1314" s="2">
        <v>43278.996527777781</v>
      </c>
      <c r="K1314" s="1">
        <v>10.927662</v>
      </c>
      <c r="L1314" s="1">
        <v>8.9308949999999996</v>
      </c>
      <c r="M1314" s="1">
        <v>90.243646999999996</v>
      </c>
      <c r="N1314" s="1">
        <v>1.01047</v>
      </c>
    </row>
    <row r="1315" spans="8:14" x14ac:dyDescent="0.25">
      <c r="H1315" s="2">
        <v>43278.705555555556</v>
      </c>
      <c r="I1315" s="1">
        <v>1530143760</v>
      </c>
      <c r="J1315" s="2">
        <v>43278.99722222222</v>
      </c>
      <c r="K1315" s="1">
        <v>10.927662</v>
      </c>
      <c r="L1315" s="1">
        <v>8.9308949999999996</v>
      </c>
      <c r="M1315" s="1">
        <v>90.243646999999996</v>
      </c>
      <c r="N1315" s="1">
        <v>1.01047</v>
      </c>
    </row>
    <row r="1316" spans="8:14" x14ac:dyDescent="0.25">
      <c r="H1316" s="2">
        <v>43278.706250000003</v>
      </c>
      <c r="I1316" s="1">
        <v>1530143820</v>
      </c>
      <c r="J1316" s="2">
        <v>43278.997916666667</v>
      </c>
      <c r="K1316" s="1">
        <v>10.936646</v>
      </c>
      <c r="L1316" s="1">
        <v>8.9278019999999998</v>
      </c>
      <c r="M1316" s="1">
        <v>90.231264999999993</v>
      </c>
      <c r="N1316" s="1">
        <v>1.010089</v>
      </c>
    </row>
    <row r="1317" spans="8:14" x14ac:dyDescent="0.25">
      <c r="H1317" s="2">
        <v>43278.706944444442</v>
      </c>
      <c r="I1317" s="1">
        <v>1530143880</v>
      </c>
      <c r="J1317" s="2">
        <v>43278.998611111114</v>
      </c>
      <c r="K1317" s="1">
        <v>10.936646</v>
      </c>
      <c r="L1317" s="1">
        <v>8.9278019999999998</v>
      </c>
      <c r="M1317" s="1">
        <v>90.231264999999993</v>
      </c>
      <c r="N1317" s="1">
        <v>1.0104820000000001</v>
      </c>
    </row>
    <row r="1318" spans="8:14" x14ac:dyDescent="0.25">
      <c r="H1318" s="2">
        <v>43278.707638888889</v>
      </c>
      <c r="I1318" s="1">
        <v>1530143940</v>
      </c>
      <c r="J1318" s="2">
        <v>43278.999305555553</v>
      </c>
      <c r="K1318" s="1">
        <v>10.936646</v>
      </c>
      <c r="L1318" s="1">
        <v>8.9423890000000004</v>
      </c>
      <c r="M1318" s="1">
        <v>90.378692000000001</v>
      </c>
      <c r="N1318" s="1">
        <v>1.011309</v>
      </c>
    </row>
    <row r="1319" spans="8:14" x14ac:dyDescent="0.25">
      <c r="H1319" s="2">
        <v>43278.708333333336</v>
      </c>
      <c r="I1319" s="1">
        <v>1530144000</v>
      </c>
      <c r="J1319" s="2">
        <v>43279</v>
      </c>
      <c r="K1319" s="1">
        <v>10.945629</v>
      </c>
      <c r="L1319" s="1">
        <v>8.9174310000000006</v>
      </c>
      <c r="M1319" s="1">
        <v>90.145296000000002</v>
      </c>
      <c r="N1319" s="1">
        <v>1.010475</v>
      </c>
    </row>
    <row r="1320" spans="8:14" x14ac:dyDescent="0.25">
      <c r="H1320" s="2">
        <v>43278.709027777775</v>
      </c>
      <c r="I1320" s="1">
        <v>1530144060</v>
      </c>
      <c r="J1320" s="2">
        <v>43279.000694444447</v>
      </c>
      <c r="K1320" s="1">
        <v>10.936646</v>
      </c>
      <c r="L1320" s="1">
        <v>8.9278019999999998</v>
      </c>
      <c r="M1320" s="1">
        <v>90.231264999999993</v>
      </c>
      <c r="N1320" s="1">
        <v>1.0104820000000001</v>
      </c>
    </row>
    <row r="1321" spans="8:14" x14ac:dyDescent="0.25">
      <c r="H1321" s="2">
        <v>43278.709722222222</v>
      </c>
      <c r="I1321" s="1">
        <v>1530144120</v>
      </c>
      <c r="J1321" s="2">
        <v>43279.001388888886</v>
      </c>
      <c r="K1321" s="1">
        <v>10.945629</v>
      </c>
      <c r="L1321" s="1">
        <v>8.9101569999999999</v>
      </c>
      <c r="M1321" s="1">
        <v>90.071764000000002</v>
      </c>
      <c r="N1321" s="1">
        <v>1.010062</v>
      </c>
    </row>
    <row r="1322" spans="8:14" x14ac:dyDescent="0.25">
      <c r="H1322" s="2">
        <v>43278.710416666669</v>
      </c>
      <c r="I1322" s="1">
        <v>1530144180</v>
      </c>
      <c r="J1322" s="2">
        <v>43279.002083333333</v>
      </c>
      <c r="K1322" s="1">
        <v>10.945629</v>
      </c>
      <c r="L1322" s="1">
        <v>8.9028890000000001</v>
      </c>
      <c r="M1322" s="1">
        <v>89.998293000000004</v>
      </c>
      <c r="N1322" s="1">
        <v>1.009649</v>
      </c>
    </row>
    <row r="1323" spans="8:14" x14ac:dyDescent="0.25">
      <c r="H1323" s="2">
        <v>43278.711111111108</v>
      </c>
      <c r="I1323" s="1">
        <v>1530144240</v>
      </c>
      <c r="J1323" s="2">
        <v>43279.00277777778</v>
      </c>
      <c r="K1323" s="1">
        <v>10.945629</v>
      </c>
      <c r="L1323" s="1">
        <v>8.9320000000000004</v>
      </c>
      <c r="M1323" s="1">
        <v>90.292573000000004</v>
      </c>
      <c r="N1323" s="1">
        <v>1.011695</v>
      </c>
    </row>
    <row r="1324" spans="8:14" x14ac:dyDescent="0.25">
      <c r="H1324" s="2">
        <v>43278.711805555555</v>
      </c>
      <c r="I1324" s="1">
        <v>1530144300</v>
      </c>
      <c r="J1324" s="2">
        <v>43279.003472222219</v>
      </c>
      <c r="K1324" s="1">
        <v>10.945629</v>
      </c>
      <c r="L1324" s="1">
        <v>8.9101569999999999</v>
      </c>
      <c r="M1324" s="1">
        <v>90.071764000000002</v>
      </c>
      <c r="N1324" s="1">
        <v>1.0104550000000001</v>
      </c>
    </row>
    <row r="1325" spans="8:14" x14ac:dyDescent="0.25">
      <c r="H1325" s="2">
        <v>43278.712500000001</v>
      </c>
      <c r="I1325" s="1">
        <v>1530144360</v>
      </c>
      <c r="J1325" s="2">
        <v>43279.004166666666</v>
      </c>
      <c r="K1325" s="1">
        <v>10.954610000000001</v>
      </c>
      <c r="L1325" s="1">
        <v>8.9070730000000005</v>
      </c>
      <c r="M1325" s="1">
        <v>90.059411999999995</v>
      </c>
      <c r="N1325" s="1">
        <v>1.0100739999999999</v>
      </c>
    </row>
    <row r="1326" spans="8:14" x14ac:dyDescent="0.25">
      <c r="H1326" s="2">
        <v>43278.713194444441</v>
      </c>
      <c r="I1326" s="1">
        <v>1530144420</v>
      </c>
      <c r="J1326" s="2">
        <v>43279.004861111112</v>
      </c>
      <c r="K1326" s="1">
        <v>10.945629</v>
      </c>
      <c r="L1326" s="1">
        <v>8.9174310000000006</v>
      </c>
      <c r="M1326" s="1">
        <v>90.145296000000002</v>
      </c>
      <c r="N1326" s="1">
        <v>1.010475</v>
      </c>
    </row>
    <row r="1327" spans="8:14" x14ac:dyDescent="0.25">
      <c r="H1327" s="2">
        <v>43278.713888888888</v>
      </c>
      <c r="I1327" s="1">
        <v>1530144480</v>
      </c>
      <c r="J1327" s="2">
        <v>43279.005555555559</v>
      </c>
      <c r="K1327" s="1">
        <v>10.945629</v>
      </c>
      <c r="L1327" s="1">
        <v>8.9247119999999995</v>
      </c>
      <c r="M1327" s="1">
        <v>90.218898999999993</v>
      </c>
      <c r="N1327" s="1">
        <v>1.010888</v>
      </c>
    </row>
    <row r="1328" spans="8:14" x14ac:dyDescent="0.25">
      <c r="H1328" s="2">
        <v>43278.714583333334</v>
      </c>
      <c r="I1328" s="1">
        <v>1530144540</v>
      </c>
      <c r="J1328" s="2">
        <v>43279.006249999999</v>
      </c>
      <c r="K1328" s="1">
        <v>10.945629</v>
      </c>
      <c r="L1328" s="1">
        <v>8.9028890000000001</v>
      </c>
      <c r="M1328" s="1">
        <v>89.998293000000004</v>
      </c>
      <c r="N1328" s="1">
        <v>1.0100420000000001</v>
      </c>
    </row>
    <row r="1329" spans="8:14" x14ac:dyDescent="0.25">
      <c r="H1329" s="2">
        <v>43278.715277777781</v>
      </c>
      <c r="I1329" s="1">
        <v>1530144600</v>
      </c>
      <c r="J1329" s="2">
        <v>43279.006944444445</v>
      </c>
      <c r="K1329" s="1">
        <v>10.954610000000001</v>
      </c>
      <c r="L1329" s="1">
        <v>8.8998080000000002</v>
      </c>
      <c r="M1329" s="1">
        <v>89.985956000000002</v>
      </c>
      <c r="N1329" s="1">
        <v>1.010054</v>
      </c>
    </row>
    <row r="1330" spans="8:14" x14ac:dyDescent="0.25">
      <c r="H1330" s="2">
        <v>43278.71597222222</v>
      </c>
      <c r="I1330" s="1">
        <v>1530144660</v>
      </c>
      <c r="J1330" s="2">
        <v>43279.007638888892</v>
      </c>
      <c r="K1330" s="1">
        <v>10.954610000000001</v>
      </c>
      <c r="L1330" s="1">
        <v>8.8998080000000002</v>
      </c>
      <c r="M1330" s="1">
        <v>89.985956000000002</v>
      </c>
      <c r="N1330" s="1">
        <v>1.010054</v>
      </c>
    </row>
    <row r="1331" spans="8:14" x14ac:dyDescent="0.25">
      <c r="H1331" s="2">
        <v>43278.716666666667</v>
      </c>
      <c r="I1331" s="1">
        <v>1530144720</v>
      </c>
      <c r="J1331" s="2">
        <v>43279.008333333331</v>
      </c>
      <c r="K1331" s="1">
        <v>10.945629</v>
      </c>
      <c r="L1331" s="1">
        <v>8.9028890000000001</v>
      </c>
      <c r="M1331" s="1">
        <v>89.998293000000004</v>
      </c>
      <c r="N1331" s="1">
        <v>1.009649</v>
      </c>
    </row>
    <row r="1332" spans="8:14" x14ac:dyDescent="0.25">
      <c r="H1332" s="2">
        <v>43278.717361111114</v>
      </c>
      <c r="I1332" s="1">
        <v>1530144780</v>
      </c>
      <c r="J1332" s="2">
        <v>43279.009027777778</v>
      </c>
      <c r="K1332" s="1">
        <v>10.954610000000001</v>
      </c>
      <c r="L1332" s="1">
        <v>8.9216239999999996</v>
      </c>
      <c r="M1332" s="1">
        <v>90.206536999999997</v>
      </c>
      <c r="N1332" s="1">
        <v>1.0108999999999999</v>
      </c>
    </row>
    <row r="1333" spans="8:14" x14ac:dyDescent="0.25">
      <c r="H1333" s="2">
        <v>43278.718055555553</v>
      </c>
      <c r="I1333" s="1">
        <v>1530144840</v>
      </c>
      <c r="J1333" s="2">
        <v>43279.009722222225</v>
      </c>
      <c r="K1333" s="1">
        <v>10.954610000000001</v>
      </c>
      <c r="L1333" s="1">
        <v>8.8998080000000002</v>
      </c>
      <c r="M1333" s="1">
        <v>89.985956000000002</v>
      </c>
      <c r="N1333" s="1">
        <v>1.010054</v>
      </c>
    </row>
    <row r="1334" spans="8:14" x14ac:dyDescent="0.25">
      <c r="H1334" s="2">
        <v>43278.71875</v>
      </c>
      <c r="I1334" s="1">
        <v>1530144900</v>
      </c>
      <c r="J1334" s="2">
        <v>43279.010416666664</v>
      </c>
      <c r="K1334" s="1">
        <v>10.954610000000001</v>
      </c>
      <c r="L1334" s="1">
        <v>8.9216239999999996</v>
      </c>
      <c r="M1334" s="1">
        <v>90.206536999999997</v>
      </c>
      <c r="N1334" s="1">
        <v>1.011293</v>
      </c>
    </row>
    <row r="1335" spans="8:14" x14ac:dyDescent="0.25">
      <c r="H1335" s="2">
        <v>43278.719444444447</v>
      </c>
      <c r="I1335" s="1">
        <v>1530144960</v>
      </c>
      <c r="J1335" s="2">
        <v>43279.011111111111</v>
      </c>
      <c r="K1335" s="1">
        <v>10.954610000000001</v>
      </c>
      <c r="L1335" s="1">
        <v>8.9143450000000009</v>
      </c>
      <c r="M1335" s="1">
        <v>90.132938999999993</v>
      </c>
      <c r="N1335" s="1">
        <v>1.0104869999999999</v>
      </c>
    </row>
    <row r="1336" spans="8:14" x14ac:dyDescent="0.25">
      <c r="H1336" s="2">
        <v>43278.720138888886</v>
      </c>
      <c r="I1336" s="1">
        <v>1530145020</v>
      </c>
      <c r="J1336" s="2">
        <v>43279.011805555558</v>
      </c>
      <c r="K1336" s="1">
        <v>10.954610000000001</v>
      </c>
      <c r="L1336" s="1">
        <v>8.9070730000000005</v>
      </c>
      <c r="M1336" s="1">
        <v>90.059411999999995</v>
      </c>
      <c r="N1336" s="1">
        <v>1.010467</v>
      </c>
    </row>
    <row r="1337" spans="8:14" x14ac:dyDescent="0.25">
      <c r="H1337" s="2">
        <v>43278.720833333333</v>
      </c>
      <c r="I1337" s="1">
        <v>1530145080</v>
      </c>
      <c r="J1337" s="2">
        <v>43279.012499999997</v>
      </c>
      <c r="K1337" s="1">
        <v>10.945629</v>
      </c>
      <c r="L1337" s="1">
        <v>8.9028890000000001</v>
      </c>
      <c r="M1337" s="1">
        <v>89.998293000000004</v>
      </c>
      <c r="N1337" s="1">
        <v>1.0104359999999999</v>
      </c>
    </row>
    <row r="1338" spans="8:14" x14ac:dyDescent="0.25">
      <c r="H1338" s="2">
        <v>43278.72152777778</v>
      </c>
      <c r="I1338" s="1">
        <v>1530145140</v>
      </c>
      <c r="J1338" s="2">
        <v>43279.013194444444</v>
      </c>
      <c r="K1338" s="1">
        <v>10.954610000000001</v>
      </c>
      <c r="L1338" s="1">
        <v>8.8998080000000002</v>
      </c>
      <c r="M1338" s="1">
        <v>89.985956000000002</v>
      </c>
      <c r="N1338" s="1">
        <v>1.010448</v>
      </c>
    </row>
    <row r="1339" spans="8:14" x14ac:dyDescent="0.25">
      <c r="H1339" s="2">
        <v>43278.722222222219</v>
      </c>
      <c r="I1339" s="1">
        <v>1530145200</v>
      </c>
      <c r="J1339" s="2">
        <v>43279.013888888891</v>
      </c>
      <c r="K1339" s="1">
        <v>10.945629</v>
      </c>
      <c r="L1339" s="1">
        <v>8.8811250000000008</v>
      </c>
      <c r="M1339" s="1">
        <v>89.778283000000002</v>
      </c>
      <c r="N1339" s="1">
        <v>1.009199</v>
      </c>
    </row>
    <row r="1340" spans="8:14" x14ac:dyDescent="0.25">
      <c r="H1340" s="2">
        <v>43278.722916666666</v>
      </c>
      <c r="I1340" s="1">
        <v>1530145260</v>
      </c>
      <c r="J1340" s="2">
        <v>43279.01458333333</v>
      </c>
      <c r="K1340" s="1">
        <v>10.945629</v>
      </c>
      <c r="L1340" s="1">
        <v>8.8956280000000003</v>
      </c>
      <c r="M1340" s="1">
        <v>89.924892</v>
      </c>
      <c r="N1340" s="1">
        <v>1.0100229999999999</v>
      </c>
    </row>
    <row r="1341" spans="8:14" x14ac:dyDescent="0.25">
      <c r="H1341" s="2">
        <v>43278.723611111112</v>
      </c>
      <c r="I1341" s="1">
        <v>1530145320</v>
      </c>
      <c r="J1341" s="2">
        <v>43279.015277777777</v>
      </c>
      <c r="K1341" s="1">
        <v>10.945629</v>
      </c>
      <c r="L1341" s="1">
        <v>8.8883729999999996</v>
      </c>
      <c r="M1341" s="1">
        <v>89.851551999999998</v>
      </c>
      <c r="N1341" s="1">
        <v>1.0100039999999999</v>
      </c>
    </row>
    <row r="1342" spans="8:14" x14ac:dyDescent="0.25">
      <c r="H1342" s="2">
        <v>43278.724305555559</v>
      </c>
      <c r="I1342" s="1">
        <v>1530145380</v>
      </c>
      <c r="J1342" s="2">
        <v>43279.015972222223</v>
      </c>
      <c r="K1342" s="1">
        <v>10.945629</v>
      </c>
      <c r="L1342" s="1">
        <v>8.8956280000000003</v>
      </c>
      <c r="M1342" s="1">
        <v>89.924892</v>
      </c>
      <c r="N1342" s="1">
        <v>1.010416</v>
      </c>
    </row>
    <row r="1343" spans="8:14" x14ac:dyDescent="0.25">
      <c r="H1343" s="2">
        <v>43278.724999999999</v>
      </c>
      <c r="I1343" s="1">
        <v>1530145440</v>
      </c>
      <c r="J1343" s="2">
        <v>43279.01666666667</v>
      </c>
      <c r="K1343" s="1">
        <v>10.945629</v>
      </c>
      <c r="L1343" s="1">
        <v>8.9101569999999999</v>
      </c>
      <c r="M1343" s="1">
        <v>90.071764000000002</v>
      </c>
      <c r="N1343" s="1">
        <v>1.010848</v>
      </c>
    </row>
    <row r="1344" spans="8:14" x14ac:dyDescent="0.25">
      <c r="H1344" s="2">
        <v>43278.725694444445</v>
      </c>
      <c r="I1344" s="1">
        <v>1530145500</v>
      </c>
      <c r="J1344" s="2">
        <v>43279.017361111109</v>
      </c>
      <c r="K1344" s="1">
        <v>10.945629</v>
      </c>
      <c r="L1344" s="1">
        <v>8.8956280000000003</v>
      </c>
      <c r="M1344" s="1">
        <v>89.924892</v>
      </c>
      <c r="N1344" s="1">
        <v>1.00963</v>
      </c>
    </row>
    <row r="1345" spans="8:14" x14ac:dyDescent="0.25">
      <c r="H1345" s="2">
        <v>43278.726388888892</v>
      </c>
      <c r="I1345" s="1">
        <v>1530145560</v>
      </c>
      <c r="J1345" s="2">
        <v>43279.018055555556</v>
      </c>
      <c r="K1345" s="1">
        <v>10.945629</v>
      </c>
      <c r="L1345" s="1">
        <v>8.8883729999999996</v>
      </c>
      <c r="M1345" s="1">
        <v>89.851551999999998</v>
      </c>
      <c r="N1345" s="1">
        <v>1.0100039999999999</v>
      </c>
    </row>
    <row r="1346" spans="8:14" x14ac:dyDescent="0.25">
      <c r="H1346" s="2">
        <v>43278.727083333331</v>
      </c>
      <c r="I1346" s="1">
        <v>1530145620</v>
      </c>
      <c r="J1346" s="2">
        <v>43279.018750000003</v>
      </c>
      <c r="K1346" s="1">
        <v>10.945629</v>
      </c>
      <c r="L1346" s="1">
        <v>8.9028890000000001</v>
      </c>
      <c r="M1346" s="1">
        <v>89.998293000000004</v>
      </c>
      <c r="N1346" s="1">
        <v>1.0104359999999999</v>
      </c>
    </row>
    <row r="1347" spans="8:14" x14ac:dyDescent="0.25">
      <c r="H1347" s="2">
        <v>43278.727777777778</v>
      </c>
      <c r="I1347" s="1">
        <v>1530145680</v>
      </c>
      <c r="J1347" s="2">
        <v>43279.019444444442</v>
      </c>
      <c r="K1347" s="1">
        <v>10.945629</v>
      </c>
      <c r="L1347" s="1">
        <v>8.8883729999999996</v>
      </c>
      <c r="M1347" s="1">
        <v>89.851551999999998</v>
      </c>
      <c r="N1347" s="1">
        <v>1.0092179999999999</v>
      </c>
    </row>
    <row r="1348" spans="8:14" x14ac:dyDescent="0.25">
      <c r="H1348" s="2">
        <v>43278.728472222225</v>
      </c>
      <c r="I1348" s="1">
        <v>1530145740</v>
      </c>
      <c r="J1348" s="2">
        <v>43279.020138888889</v>
      </c>
      <c r="K1348" s="1">
        <v>10.945629</v>
      </c>
      <c r="L1348" s="1">
        <v>8.9028890000000001</v>
      </c>
      <c r="M1348" s="1">
        <v>89.998293000000004</v>
      </c>
      <c r="N1348" s="1">
        <v>1.0104359999999999</v>
      </c>
    </row>
    <row r="1349" spans="8:14" x14ac:dyDescent="0.25">
      <c r="H1349" s="2">
        <v>43278.729166666664</v>
      </c>
      <c r="I1349" s="1">
        <v>1530145800</v>
      </c>
      <c r="J1349" s="2">
        <v>43279.020833333336</v>
      </c>
      <c r="K1349" s="1">
        <v>10.945629</v>
      </c>
      <c r="L1349" s="1">
        <v>8.9101569999999999</v>
      </c>
      <c r="M1349" s="1">
        <v>90.071764000000002</v>
      </c>
      <c r="N1349" s="1">
        <v>1.0104550000000001</v>
      </c>
    </row>
    <row r="1350" spans="8:14" x14ac:dyDescent="0.25">
      <c r="H1350" s="2">
        <v>43278.729861111111</v>
      </c>
      <c r="I1350" s="1">
        <v>1530145860</v>
      </c>
      <c r="J1350" s="2">
        <v>43279.021527777775</v>
      </c>
      <c r="K1350" s="1">
        <v>10.945629</v>
      </c>
      <c r="L1350" s="1">
        <v>8.9028890000000001</v>
      </c>
      <c r="M1350" s="1">
        <v>89.998293000000004</v>
      </c>
      <c r="N1350" s="1">
        <v>1.0100420000000001</v>
      </c>
    </row>
    <row r="1351" spans="8:14" x14ac:dyDescent="0.25">
      <c r="H1351" s="2">
        <v>43278.730555555558</v>
      </c>
      <c r="I1351" s="1">
        <v>1530145920</v>
      </c>
      <c r="J1351" s="2">
        <v>43279.022222222222</v>
      </c>
      <c r="K1351" s="1">
        <v>10.945629</v>
      </c>
      <c r="L1351" s="1">
        <v>8.8956280000000003</v>
      </c>
      <c r="M1351" s="1">
        <v>89.924892</v>
      </c>
      <c r="N1351" s="1">
        <v>1.0100229999999999</v>
      </c>
    </row>
    <row r="1352" spans="8:14" x14ac:dyDescent="0.25">
      <c r="H1352" s="2">
        <v>43278.731249999997</v>
      </c>
      <c r="I1352" s="1">
        <v>1530145980</v>
      </c>
      <c r="J1352" s="2">
        <v>43279.022916666669</v>
      </c>
      <c r="K1352" s="1">
        <v>10.936646</v>
      </c>
      <c r="L1352" s="1">
        <v>8.8987090000000002</v>
      </c>
      <c r="M1352" s="1">
        <v>89.937228000000005</v>
      </c>
      <c r="N1352" s="1">
        <v>1.010011</v>
      </c>
    </row>
    <row r="1353" spans="8:14" x14ac:dyDescent="0.25">
      <c r="H1353" s="2">
        <v>43278.731944444444</v>
      </c>
      <c r="I1353" s="1">
        <v>1530146040</v>
      </c>
      <c r="J1353" s="2">
        <v>43279.023611111108</v>
      </c>
      <c r="K1353" s="1">
        <v>10.945629</v>
      </c>
      <c r="L1353" s="1">
        <v>8.9028890000000001</v>
      </c>
      <c r="M1353" s="1">
        <v>89.998293000000004</v>
      </c>
      <c r="N1353" s="1">
        <v>1.0100420000000001</v>
      </c>
    </row>
    <row r="1354" spans="8:14" x14ac:dyDescent="0.25">
      <c r="H1354" s="2">
        <v>43278.732638888891</v>
      </c>
      <c r="I1354" s="1">
        <v>1530146100</v>
      </c>
      <c r="J1354" s="2">
        <v>43279.024305555555</v>
      </c>
      <c r="K1354" s="1">
        <v>10.936646</v>
      </c>
      <c r="L1354" s="1">
        <v>8.9132420000000003</v>
      </c>
      <c r="M1354" s="1">
        <v>90.084109999999995</v>
      </c>
      <c r="N1354" s="1">
        <v>1.0100499999999999</v>
      </c>
    </row>
    <row r="1355" spans="8:14" x14ac:dyDescent="0.25">
      <c r="H1355" s="2">
        <v>43278.73333333333</v>
      </c>
      <c r="I1355" s="1">
        <v>1530146160</v>
      </c>
      <c r="J1355" s="2">
        <v>43279.025000000001</v>
      </c>
      <c r="K1355" s="1">
        <v>10.936646</v>
      </c>
      <c r="L1355" s="1">
        <v>8.9132420000000003</v>
      </c>
      <c r="M1355" s="1">
        <v>90.084109999999995</v>
      </c>
      <c r="N1355" s="1">
        <v>1.010443</v>
      </c>
    </row>
    <row r="1356" spans="8:14" x14ac:dyDescent="0.25">
      <c r="H1356" s="2">
        <v>43278.734027777777</v>
      </c>
      <c r="I1356" s="1">
        <v>1530146220</v>
      </c>
      <c r="J1356" s="2">
        <v>43279.025694444441</v>
      </c>
      <c r="K1356" s="1">
        <v>10.936646</v>
      </c>
      <c r="L1356" s="1">
        <v>8.9132420000000003</v>
      </c>
      <c r="M1356" s="1">
        <v>90.084109999999995</v>
      </c>
      <c r="N1356" s="1">
        <v>1.010443</v>
      </c>
    </row>
    <row r="1357" spans="8:14" x14ac:dyDescent="0.25">
      <c r="H1357" s="2">
        <v>43278.734722222223</v>
      </c>
      <c r="I1357" s="1">
        <v>1530146280</v>
      </c>
      <c r="J1357" s="2">
        <v>43279.026388888888</v>
      </c>
      <c r="K1357" s="1">
        <v>10.945629</v>
      </c>
      <c r="L1357" s="1">
        <v>8.9174310000000006</v>
      </c>
      <c r="M1357" s="1">
        <v>90.145296000000002</v>
      </c>
      <c r="N1357" s="1">
        <v>1.0108680000000001</v>
      </c>
    </row>
    <row r="1358" spans="8:14" x14ac:dyDescent="0.25">
      <c r="H1358" s="2">
        <v>43278.73541666667</v>
      </c>
      <c r="I1358" s="1">
        <v>1530146340</v>
      </c>
      <c r="J1358" s="2">
        <v>43279.027083333334</v>
      </c>
      <c r="K1358" s="1">
        <v>10.945629</v>
      </c>
      <c r="L1358" s="1">
        <v>8.9028890000000001</v>
      </c>
      <c r="M1358" s="1">
        <v>89.998293000000004</v>
      </c>
      <c r="N1358" s="1">
        <v>1.0100420000000001</v>
      </c>
    </row>
    <row r="1359" spans="8:14" x14ac:dyDescent="0.25">
      <c r="H1359" s="2">
        <v>43278.736111111109</v>
      </c>
      <c r="I1359" s="1">
        <v>1530146400</v>
      </c>
      <c r="J1359" s="2">
        <v>43279.027777777781</v>
      </c>
      <c r="K1359" s="1">
        <v>10.945629</v>
      </c>
      <c r="L1359" s="1">
        <v>8.9028890000000001</v>
      </c>
      <c r="M1359" s="1">
        <v>89.998293000000004</v>
      </c>
      <c r="N1359" s="1">
        <v>1.0100420000000001</v>
      </c>
    </row>
    <row r="1360" spans="8:14" x14ac:dyDescent="0.25">
      <c r="H1360" s="2">
        <v>43278.736805555556</v>
      </c>
      <c r="I1360" s="1">
        <v>1530146460</v>
      </c>
      <c r="J1360" s="2">
        <v>43279.02847222222</v>
      </c>
      <c r="K1360" s="1">
        <v>10.945629</v>
      </c>
      <c r="L1360" s="1">
        <v>8.9174310000000006</v>
      </c>
      <c r="M1360" s="1">
        <v>90.145296000000002</v>
      </c>
      <c r="N1360" s="1">
        <v>1.010475</v>
      </c>
    </row>
    <row r="1361" spans="8:14" x14ac:dyDescent="0.25">
      <c r="H1361" s="2">
        <v>43278.737500000003</v>
      </c>
      <c r="I1361" s="1">
        <v>1530146520</v>
      </c>
      <c r="J1361" s="2">
        <v>43279.029166666667</v>
      </c>
      <c r="K1361" s="1">
        <v>10.936646</v>
      </c>
      <c r="L1361" s="1">
        <v>8.9132420000000003</v>
      </c>
      <c r="M1361" s="1">
        <v>90.084109999999995</v>
      </c>
      <c r="N1361" s="1">
        <v>1.010443</v>
      </c>
    </row>
    <row r="1362" spans="8:14" x14ac:dyDescent="0.25">
      <c r="H1362" s="2">
        <v>43278.738194444442</v>
      </c>
      <c r="I1362" s="1">
        <v>1530146580</v>
      </c>
      <c r="J1362" s="2">
        <v>43279.029861111114</v>
      </c>
      <c r="K1362" s="1">
        <v>10.936646</v>
      </c>
      <c r="L1362" s="1">
        <v>8.9132420000000003</v>
      </c>
      <c r="M1362" s="1">
        <v>90.084109999999995</v>
      </c>
      <c r="N1362" s="1">
        <v>1.010443</v>
      </c>
    </row>
    <row r="1363" spans="8:14" x14ac:dyDescent="0.25">
      <c r="H1363" s="2">
        <v>43278.738888888889</v>
      </c>
      <c r="I1363" s="1">
        <v>1530146640</v>
      </c>
      <c r="J1363" s="2">
        <v>43279.030555555553</v>
      </c>
      <c r="K1363" s="1">
        <v>10.936646</v>
      </c>
      <c r="L1363" s="1">
        <v>8.8987090000000002</v>
      </c>
      <c r="M1363" s="1">
        <v>89.937228000000005</v>
      </c>
      <c r="N1363" s="1">
        <v>1.0096179999999999</v>
      </c>
    </row>
    <row r="1364" spans="8:14" x14ac:dyDescent="0.25">
      <c r="H1364" s="2">
        <v>43278.739583333336</v>
      </c>
      <c r="I1364" s="1">
        <v>1530146700</v>
      </c>
      <c r="J1364" s="2">
        <v>43279.03125</v>
      </c>
      <c r="K1364" s="1">
        <v>10.936646</v>
      </c>
      <c r="L1364" s="1">
        <v>8.9059720000000002</v>
      </c>
      <c r="M1364" s="1">
        <v>90.010633999999996</v>
      </c>
      <c r="N1364" s="1">
        <v>1.0100309999999999</v>
      </c>
    </row>
    <row r="1365" spans="8:14" x14ac:dyDescent="0.25">
      <c r="H1365" s="2">
        <v>43278.740277777775</v>
      </c>
      <c r="I1365" s="1">
        <v>1530146760</v>
      </c>
      <c r="J1365" s="2">
        <v>43279.031944444447</v>
      </c>
      <c r="K1365" s="1">
        <v>10.936646</v>
      </c>
      <c r="L1365" s="1">
        <v>8.9059720000000002</v>
      </c>
      <c r="M1365" s="1">
        <v>90.010633999999996</v>
      </c>
      <c r="N1365" s="1">
        <v>1.0100309999999999</v>
      </c>
    </row>
    <row r="1366" spans="8:14" x14ac:dyDescent="0.25">
      <c r="H1366" s="2">
        <v>43278.740972222222</v>
      </c>
      <c r="I1366" s="1">
        <v>1530146820</v>
      </c>
      <c r="J1366" s="2">
        <v>43279.032638888886</v>
      </c>
      <c r="K1366" s="1">
        <v>10.936646</v>
      </c>
      <c r="L1366" s="1">
        <v>8.9059720000000002</v>
      </c>
      <c r="M1366" s="1">
        <v>90.010633999999996</v>
      </c>
      <c r="N1366" s="1">
        <v>1.0100309999999999</v>
      </c>
    </row>
    <row r="1367" spans="8:14" x14ac:dyDescent="0.25">
      <c r="H1367" s="2">
        <v>43278.741666666669</v>
      </c>
      <c r="I1367" s="1">
        <v>1530146880</v>
      </c>
      <c r="J1367" s="2">
        <v>43279.033333333333</v>
      </c>
      <c r="K1367" s="1">
        <v>10.927662</v>
      </c>
      <c r="L1367" s="1">
        <v>8.9163300000000003</v>
      </c>
      <c r="M1367" s="1">
        <v>90.096472000000006</v>
      </c>
      <c r="N1367" s="1">
        <v>1.0108239999999999</v>
      </c>
    </row>
    <row r="1368" spans="8:14" x14ac:dyDescent="0.25">
      <c r="H1368" s="2">
        <v>43278.742361111108</v>
      </c>
      <c r="I1368" s="1">
        <v>1530146940</v>
      </c>
      <c r="J1368" s="2">
        <v>43279.03402777778</v>
      </c>
      <c r="K1368" s="1">
        <v>10.927662</v>
      </c>
      <c r="L1368" s="1">
        <v>8.9163300000000003</v>
      </c>
      <c r="M1368" s="1">
        <v>90.096472000000006</v>
      </c>
      <c r="N1368" s="1">
        <v>1.0108239999999999</v>
      </c>
    </row>
    <row r="1369" spans="8:14" x14ac:dyDescent="0.25">
      <c r="H1369" s="2">
        <v>43278.743055555555</v>
      </c>
      <c r="I1369" s="1">
        <v>1530147000</v>
      </c>
      <c r="J1369" s="2">
        <v>43279.034722222219</v>
      </c>
      <c r="K1369" s="1">
        <v>10.936646</v>
      </c>
      <c r="L1369" s="1">
        <v>8.9132420000000003</v>
      </c>
      <c r="M1369" s="1">
        <v>90.084109999999995</v>
      </c>
      <c r="N1369" s="1">
        <v>1.010443</v>
      </c>
    </row>
    <row r="1370" spans="8:14" x14ac:dyDescent="0.25">
      <c r="H1370" s="2">
        <v>43278.743750000001</v>
      </c>
      <c r="I1370" s="1">
        <v>1530147060</v>
      </c>
      <c r="J1370" s="2">
        <v>43279.035416666666</v>
      </c>
      <c r="K1370" s="1">
        <v>10.927662</v>
      </c>
      <c r="L1370" s="1">
        <v>8.9090570000000007</v>
      </c>
      <c r="M1370" s="1">
        <v>90.022981000000001</v>
      </c>
      <c r="N1370" s="1">
        <v>1.0104120000000001</v>
      </c>
    </row>
    <row r="1371" spans="8:14" x14ac:dyDescent="0.25">
      <c r="H1371" s="2">
        <v>43278.744444444441</v>
      </c>
      <c r="I1371" s="1">
        <v>1530147120</v>
      </c>
      <c r="J1371" s="2">
        <v>43279.036111111112</v>
      </c>
      <c r="K1371" s="1">
        <v>10.927662</v>
      </c>
      <c r="L1371" s="1">
        <v>8.9163300000000003</v>
      </c>
      <c r="M1371" s="1">
        <v>90.096472000000006</v>
      </c>
      <c r="N1371" s="1">
        <v>1.0104310000000001</v>
      </c>
    </row>
    <row r="1372" spans="8:14" x14ac:dyDescent="0.25">
      <c r="H1372" s="2">
        <v>43278.745138888888</v>
      </c>
      <c r="I1372" s="1">
        <v>1530147180</v>
      </c>
      <c r="J1372" s="2">
        <v>43279.036805555559</v>
      </c>
      <c r="K1372" s="1">
        <v>10.927662</v>
      </c>
      <c r="L1372" s="1">
        <v>8.8945319999999999</v>
      </c>
      <c r="M1372" s="1">
        <v>89.876210999999998</v>
      </c>
      <c r="N1372" s="1">
        <v>1.009587</v>
      </c>
    </row>
    <row r="1373" spans="8:14" x14ac:dyDescent="0.25">
      <c r="H1373" s="2">
        <v>43278.745833333334</v>
      </c>
      <c r="I1373" s="1">
        <v>1530147240</v>
      </c>
      <c r="J1373" s="2">
        <v>43279.037499999999</v>
      </c>
      <c r="K1373" s="1">
        <v>10.927662</v>
      </c>
      <c r="L1373" s="1">
        <v>8.9090570000000007</v>
      </c>
      <c r="M1373" s="1">
        <v>90.022981000000001</v>
      </c>
      <c r="N1373" s="1">
        <v>1.0104120000000001</v>
      </c>
    </row>
    <row r="1374" spans="8:14" x14ac:dyDescent="0.25">
      <c r="H1374" s="2">
        <v>43278.746527777781</v>
      </c>
      <c r="I1374" s="1">
        <v>1530147300</v>
      </c>
      <c r="J1374" s="2">
        <v>43279.038194444445</v>
      </c>
      <c r="K1374" s="1">
        <v>10.927662</v>
      </c>
      <c r="L1374" s="1">
        <v>8.9090570000000007</v>
      </c>
      <c r="M1374" s="1">
        <v>90.022981000000001</v>
      </c>
      <c r="N1374" s="1">
        <v>1.0104120000000001</v>
      </c>
    </row>
    <row r="1375" spans="8:14" x14ac:dyDescent="0.25">
      <c r="H1375" s="2">
        <v>43278.74722222222</v>
      </c>
      <c r="I1375" s="1">
        <v>1530147360</v>
      </c>
      <c r="J1375" s="2">
        <v>43279.038888888892</v>
      </c>
      <c r="K1375" s="1">
        <v>10.918676</v>
      </c>
      <c r="L1375" s="1">
        <v>8.9267009999999996</v>
      </c>
      <c r="M1375" s="1">
        <v>90.182395</v>
      </c>
      <c r="N1375" s="1">
        <v>1.010832</v>
      </c>
    </row>
    <row r="1376" spans="8:14" x14ac:dyDescent="0.25">
      <c r="H1376" s="2">
        <v>43278.747916666667</v>
      </c>
      <c r="I1376" s="1">
        <v>1530147420</v>
      </c>
      <c r="J1376" s="2">
        <v>43279.039583333331</v>
      </c>
      <c r="K1376" s="1">
        <v>10.927662</v>
      </c>
      <c r="L1376" s="1">
        <v>8.9090570000000007</v>
      </c>
      <c r="M1376" s="1">
        <v>90.022981000000001</v>
      </c>
      <c r="N1376" s="1">
        <v>1.010019</v>
      </c>
    </row>
    <row r="1377" spans="8:14" x14ac:dyDescent="0.25">
      <c r="H1377" s="2">
        <v>43278.748611111114</v>
      </c>
      <c r="I1377" s="1">
        <v>1530147480</v>
      </c>
      <c r="J1377" s="2">
        <v>43279.040277777778</v>
      </c>
      <c r="K1377" s="1">
        <v>10.927662</v>
      </c>
      <c r="L1377" s="1">
        <v>8.9163300000000003</v>
      </c>
      <c r="M1377" s="1">
        <v>90.096472000000006</v>
      </c>
      <c r="N1377" s="1">
        <v>1.0108239999999999</v>
      </c>
    </row>
    <row r="1378" spans="8:14" x14ac:dyDescent="0.25">
      <c r="H1378" s="2">
        <v>43278.749305555553</v>
      </c>
      <c r="I1378" s="1">
        <v>1530147540</v>
      </c>
      <c r="J1378" s="2">
        <v>43279.040972222225</v>
      </c>
      <c r="K1378" s="1">
        <v>10.927662</v>
      </c>
      <c r="L1378" s="1">
        <v>8.9090570000000007</v>
      </c>
      <c r="M1378" s="1">
        <v>90.022981000000001</v>
      </c>
      <c r="N1378" s="1">
        <v>1.0104120000000001</v>
      </c>
    </row>
    <row r="1379" spans="8:14" x14ac:dyDescent="0.25">
      <c r="H1379" s="2">
        <v>43278.75</v>
      </c>
      <c r="I1379" s="1">
        <v>1530147600</v>
      </c>
      <c r="J1379" s="2">
        <v>43279.041666666664</v>
      </c>
      <c r="K1379" s="1">
        <v>10.927662</v>
      </c>
      <c r="L1379" s="1">
        <v>8.9090570000000007</v>
      </c>
      <c r="M1379" s="1">
        <v>90.022981000000001</v>
      </c>
      <c r="N1379" s="1">
        <v>1.010805</v>
      </c>
    </row>
    <row r="1380" spans="8:14" x14ac:dyDescent="0.25">
      <c r="H1380" s="2">
        <v>43278.750694444447</v>
      </c>
      <c r="I1380" s="1">
        <v>1530147660</v>
      </c>
      <c r="J1380" s="2">
        <v>43279.042361111111</v>
      </c>
      <c r="K1380" s="1">
        <v>10.918676</v>
      </c>
      <c r="L1380" s="1">
        <v>8.9048759999999998</v>
      </c>
      <c r="M1380" s="1">
        <v>89.961906999999997</v>
      </c>
      <c r="N1380" s="1">
        <v>1.0103800000000001</v>
      </c>
    </row>
    <row r="1381" spans="8:14" x14ac:dyDescent="0.25">
      <c r="H1381" s="2">
        <v>43278.751388888886</v>
      </c>
      <c r="I1381" s="1">
        <v>1530147720</v>
      </c>
      <c r="J1381" s="2">
        <v>43279.043055555558</v>
      </c>
      <c r="K1381" s="1">
        <v>10.918676</v>
      </c>
      <c r="L1381" s="1">
        <v>8.8976140000000008</v>
      </c>
      <c r="M1381" s="1">
        <v>89.888542000000001</v>
      </c>
      <c r="N1381" s="1">
        <v>1.009968</v>
      </c>
    </row>
    <row r="1382" spans="8:14" x14ac:dyDescent="0.25">
      <c r="H1382" s="2">
        <v>43278.752083333333</v>
      </c>
      <c r="I1382" s="1">
        <v>1530147780</v>
      </c>
      <c r="J1382" s="2">
        <v>43279.043749999997</v>
      </c>
      <c r="K1382" s="1">
        <v>10.918676</v>
      </c>
      <c r="L1382" s="1">
        <v>8.9048759999999998</v>
      </c>
      <c r="M1382" s="1">
        <v>89.961906999999997</v>
      </c>
      <c r="N1382" s="1">
        <v>1.0103800000000001</v>
      </c>
    </row>
    <row r="1383" spans="8:14" x14ac:dyDescent="0.25">
      <c r="H1383" s="2">
        <v>43278.75277777778</v>
      </c>
      <c r="I1383" s="1">
        <v>1530147840</v>
      </c>
      <c r="J1383" s="2">
        <v>43279.044444444444</v>
      </c>
      <c r="K1383" s="1">
        <v>10.918676</v>
      </c>
      <c r="L1383" s="1">
        <v>8.8976140000000008</v>
      </c>
      <c r="M1383" s="1">
        <v>89.888542000000001</v>
      </c>
      <c r="N1383" s="1">
        <v>1.009968</v>
      </c>
    </row>
    <row r="1384" spans="8:14" x14ac:dyDescent="0.25">
      <c r="H1384" s="2">
        <v>43278.753472222219</v>
      </c>
      <c r="I1384" s="1">
        <v>1530147900</v>
      </c>
      <c r="J1384" s="2">
        <v>43279.045138888891</v>
      </c>
      <c r="K1384" s="1">
        <v>10.918676</v>
      </c>
      <c r="L1384" s="1">
        <v>8.9194189999999995</v>
      </c>
      <c r="M1384" s="1">
        <v>90.108828000000003</v>
      </c>
      <c r="N1384" s="1">
        <v>1.011206</v>
      </c>
    </row>
    <row r="1385" spans="8:14" x14ac:dyDescent="0.25">
      <c r="H1385" s="2">
        <v>43278.754166666666</v>
      </c>
      <c r="I1385" s="1">
        <v>1530147960</v>
      </c>
      <c r="J1385" s="2">
        <v>43279.04583333333</v>
      </c>
      <c r="K1385" s="1">
        <v>10.918676</v>
      </c>
      <c r="L1385" s="1">
        <v>8.8903580000000009</v>
      </c>
      <c r="M1385" s="1">
        <v>89.815237999999994</v>
      </c>
      <c r="N1385" s="1">
        <v>1.009949</v>
      </c>
    </row>
    <row r="1386" spans="8:14" x14ac:dyDescent="0.25">
      <c r="H1386" s="2">
        <v>43278.754861111112</v>
      </c>
      <c r="I1386" s="1">
        <v>1530148020</v>
      </c>
      <c r="J1386" s="2">
        <v>43279.046527777777</v>
      </c>
      <c r="K1386" s="1">
        <v>10.909689999999999</v>
      </c>
      <c r="L1386" s="1">
        <v>8.89344</v>
      </c>
      <c r="M1386" s="1">
        <v>89.827573000000001</v>
      </c>
      <c r="N1386" s="1">
        <v>1.009544</v>
      </c>
    </row>
    <row r="1387" spans="8:14" x14ac:dyDescent="0.25">
      <c r="H1387" s="2">
        <v>43278.755555555559</v>
      </c>
      <c r="I1387" s="1">
        <v>1530148080</v>
      </c>
      <c r="J1387" s="2">
        <v>43279.047222222223</v>
      </c>
      <c r="K1387" s="1">
        <v>10.909689999999999</v>
      </c>
      <c r="L1387" s="1">
        <v>8.9079619999999995</v>
      </c>
      <c r="M1387" s="1">
        <v>89.974250999999995</v>
      </c>
      <c r="N1387" s="1">
        <v>1.0103679999999999</v>
      </c>
    </row>
    <row r="1388" spans="8:14" x14ac:dyDescent="0.25">
      <c r="H1388" s="2">
        <v>43278.756249999999</v>
      </c>
      <c r="I1388" s="1">
        <v>1530148140</v>
      </c>
      <c r="J1388" s="2">
        <v>43279.04791666667</v>
      </c>
      <c r="K1388" s="1">
        <v>10.918676</v>
      </c>
      <c r="L1388" s="1">
        <v>8.9194189999999995</v>
      </c>
      <c r="M1388" s="1">
        <v>90.108828000000003</v>
      </c>
      <c r="N1388" s="1">
        <v>1.010813</v>
      </c>
    </row>
    <row r="1389" spans="8:14" x14ac:dyDescent="0.25">
      <c r="H1389" s="2">
        <v>43278.756944444445</v>
      </c>
      <c r="I1389" s="1">
        <v>1530148200</v>
      </c>
      <c r="J1389" s="2">
        <v>43279.048611111109</v>
      </c>
      <c r="K1389" s="1">
        <v>10.909689999999999</v>
      </c>
      <c r="L1389" s="1">
        <v>8.9006980000000002</v>
      </c>
      <c r="M1389" s="1">
        <v>89.900881999999996</v>
      </c>
      <c r="N1389" s="1">
        <v>1.0099560000000001</v>
      </c>
    </row>
    <row r="1390" spans="8:14" x14ac:dyDescent="0.25">
      <c r="H1390" s="2">
        <v>43278.757638888892</v>
      </c>
      <c r="I1390" s="1">
        <v>1530148260</v>
      </c>
      <c r="J1390" s="2">
        <v>43279.049305555556</v>
      </c>
      <c r="K1390" s="1">
        <v>10.909689999999999</v>
      </c>
      <c r="L1390" s="1">
        <v>8.9079619999999995</v>
      </c>
      <c r="M1390" s="1">
        <v>89.974250999999995</v>
      </c>
      <c r="N1390" s="1">
        <v>1.0103679999999999</v>
      </c>
    </row>
    <row r="1391" spans="8:14" x14ac:dyDescent="0.25">
      <c r="H1391" s="2">
        <v>43278.758333333331</v>
      </c>
      <c r="I1391" s="1">
        <v>1530148320</v>
      </c>
      <c r="J1391" s="2">
        <v>43279.05</v>
      </c>
      <c r="K1391" s="1">
        <v>10.909689999999999</v>
      </c>
      <c r="L1391" s="1">
        <v>8.9006980000000002</v>
      </c>
      <c r="M1391" s="1">
        <v>89.900881999999996</v>
      </c>
      <c r="N1391" s="1">
        <v>1.0103489999999999</v>
      </c>
    </row>
    <row r="1392" spans="8:14" x14ac:dyDescent="0.25">
      <c r="H1392" s="2">
        <v>43278.759027777778</v>
      </c>
      <c r="I1392" s="1">
        <v>1530148380</v>
      </c>
      <c r="J1392" s="2">
        <v>43279.050694444442</v>
      </c>
      <c r="K1392" s="1">
        <v>10.909689999999999</v>
      </c>
      <c r="L1392" s="1">
        <v>8.9006980000000002</v>
      </c>
      <c r="M1392" s="1">
        <v>89.900881999999996</v>
      </c>
      <c r="N1392" s="1">
        <v>1.0099560000000001</v>
      </c>
    </row>
    <row r="1393" spans="8:14" x14ac:dyDescent="0.25">
      <c r="H1393" s="2">
        <v>43278.759722222225</v>
      </c>
      <c r="I1393" s="1">
        <v>1530148440</v>
      </c>
      <c r="J1393" s="2">
        <v>43279.051388888889</v>
      </c>
      <c r="K1393" s="1">
        <v>10.909689999999999</v>
      </c>
      <c r="L1393" s="1">
        <v>8.89344</v>
      </c>
      <c r="M1393" s="1">
        <v>89.827573000000001</v>
      </c>
      <c r="N1393" s="1">
        <v>1.009544</v>
      </c>
    </row>
    <row r="1394" spans="8:14" x14ac:dyDescent="0.25">
      <c r="H1394" s="2">
        <v>43278.760416666664</v>
      </c>
      <c r="I1394" s="1">
        <v>1530148500</v>
      </c>
      <c r="J1394" s="2">
        <v>43279.052083333336</v>
      </c>
      <c r="K1394" s="1">
        <v>10.900702000000001</v>
      </c>
      <c r="L1394" s="1">
        <v>8.9183230000000009</v>
      </c>
      <c r="M1394" s="1">
        <v>90.060045000000002</v>
      </c>
      <c r="N1394" s="1">
        <v>1.010769</v>
      </c>
    </row>
    <row r="1395" spans="8:14" x14ac:dyDescent="0.25">
      <c r="H1395" s="2">
        <v>43278.761111111111</v>
      </c>
      <c r="I1395" s="1">
        <v>1530148560</v>
      </c>
      <c r="J1395" s="2">
        <v>43279.052777777775</v>
      </c>
      <c r="K1395" s="1">
        <v>10.900702000000001</v>
      </c>
      <c r="L1395" s="1">
        <v>8.9110499999999995</v>
      </c>
      <c r="M1395" s="1">
        <v>89.986599999999996</v>
      </c>
      <c r="N1395" s="1">
        <v>1.0107489999999999</v>
      </c>
    </row>
    <row r="1396" spans="8:14" x14ac:dyDescent="0.25">
      <c r="H1396" s="2">
        <v>43278.761805555558</v>
      </c>
      <c r="I1396" s="1">
        <v>1530148620</v>
      </c>
      <c r="J1396" s="2">
        <v>43279.053472222222</v>
      </c>
      <c r="K1396" s="1">
        <v>10.900702000000001</v>
      </c>
      <c r="L1396" s="1">
        <v>8.9256030000000006</v>
      </c>
      <c r="M1396" s="1">
        <v>90.133560000000003</v>
      </c>
      <c r="N1396" s="1">
        <v>1.011182</v>
      </c>
    </row>
    <row r="1397" spans="8:14" x14ac:dyDescent="0.25">
      <c r="H1397" s="2">
        <v>43278.762499999997</v>
      </c>
      <c r="I1397" s="1">
        <v>1530148680</v>
      </c>
      <c r="J1397" s="2">
        <v>43279.054166666669</v>
      </c>
      <c r="K1397" s="1">
        <v>10.900702000000001</v>
      </c>
      <c r="L1397" s="1">
        <v>8.9037830000000007</v>
      </c>
      <c r="M1397" s="1">
        <v>89.913214999999994</v>
      </c>
      <c r="N1397" s="1">
        <v>1.009944</v>
      </c>
    </row>
    <row r="1398" spans="8:14" x14ac:dyDescent="0.25">
      <c r="H1398" s="2">
        <v>43278.763194444444</v>
      </c>
      <c r="I1398" s="1">
        <v>1530148740</v>
      </c>
      <c r="J1398" s="2">
        <v>43279.054861111108</v>
      </c>
      <c r="K1398" s="1">
        <v>10.900702000000001</v>
      </c>
      <c r="L1398" s="1">
        <v>8.9183230000000009</v>
      </c>
      <c r="M1398" s="1">
        <v>90.060045000000002</v>
      </c>
      <c r="N1398" s="1">
        <v>1.010769</v>
      </c>
    </row>
    <row r="1399" spans="8:14" x14ac:dyDescent="0.25">
      <c r="H1399" s="2">
        <v>43278.763888888891</v>
      </c>
      <c r="I1399" s="1">
        <v>1530148800</v>
      </c>
      <c r="J1399" s="2">
        <v>43279.055555555555</v>
      </c>
      <c r="K1399" s="1">
        <v>10.891712999999999</v>
      </c>
      <c r="L1399" s="1">
        <v>8.9141399999999997</v>
      </c>
      <c r="M1399" s="1">
        <v>89.998953999999998</v>
      </c>
      <c r="N1399" s="1">
        <v>1.0103439999999999</v>
      </c>
    </row>
    <row r="1400" spans="8:14" x14ac:dyDescent="0.25">
      <c r="H1400" s="2">
        <v>43278.76458333333</v>
      </c>
      <c r="I1400" s="1">
        <v>1530148860</v>
      </c>
      <c r="J1400" s="2">
        <v>43279.056250000001</v>
      </c>
      <c r="K1400" s="1">
        <v>10.891712999999999</v>
      </c>
      <c r="L1400" s="1">
        <v>8.8851019999999998</v>
      </c>
      <c r="M1400" s="1">
        <v>89.705780000000004</v>
      </c>
      <c r="N1400" s="1">
        <v>1.009482</v>
      </c>
    </row>
    <row r="1401" spans="8:14" x14ac:dyDescent="0.25">
      <c r="H1401" s="2">
        <v>43278.765277777777</v>
      </c>
      <c r="I1401" s="1">
        <v>1530148920</v>
      </c>
      <c r="J1401" s="2">
        <v>43279.056944444441</v>
      </c>
      <c r="K1401" s="1">
        <v>10.882723</v>
      </c>
      <c r="L1401" s="1">
        <v>8.9099599999999999</v>
      </c>
      <c r="M1401" s="1">
        <v>89.937910000000002</v>
      </c>
      <c r="N1401" s="1">
        <v>1.010313</v>
      </c>
    </row>
    <row r="1402" spans="8:14" x14ac:dyDescent="0.25">
      <c r="H1402" s="2">
        <v>43278.765972222223</v>
      </c>
      <c r="I1402" s="1">
        <v>1530148980</v>
      </c>
      <c r="J1402" s="2">
        <v>43279.057638888888</v>
      </c>
      <c r="K1402" s="1">
        <v>10.882723</v>
      </c>
      <c r="L1402" s="1">
        <v>8.9099599999999999</v>
      </c>
      <c r="M1402" s="1">
        <v>89.937910000000002</v>
      </c>
      <c r="N1402" s="1">
        <v>1.011099</v>
      </c>
    </row>
    <row r="1403" spans="8:14" x14ac:dyDescent="0.25">
      <c r="H1403" s="2">
        <v>43278.76666666667</v>
      </c>
      <c r="I1403" s="1">
        <v>1530149040</v>
      </c>
      <c r="J1403" s="2">
        <v>43279.058333333334</v>
      </c>
      <c r="K1403" s="1">
        <v>10.882723</v>
      </c>
      <c r="L1403" s="1">
        <v>8.9099599999999999</v>
      </c>
      <c r="M1403" s="1">
        <v>89.937910000000002</v>
      </c>
      <c r="N1403" s="1">
        <v>1.0107060000000001</v>
      </c>
    </row>
    <row r="1404" spans="8:14" x14ac:dyDescent="0.25">
      <c r="H1404" s="2">
        <v>43278.767361111109</v>
      </c>
      <c r="I1404" s="1">
        <v>1530149100</v>
      </c>
      <c r="J1404" s="2">
        <v>43279.059027777781</v>
      </c>
      <c r="K1404" s="1">
        <v>10.873732</v>
      </c>
      <c r="L1404" s="1">
        <v>8.8985230000000008</v>
      </c>
      <c r="M1404" s="1">
        <v>89.803645000000003</v>
      </c>
      <c r="N1404" s="1">
        <v>1.010262</v>
      </c>
    </row>
    <row r="1405" spans="8:14" x14ac:dyDescent="0.25">
      <c r="H1405" s="2">
        <v>43278.768055555556</v>
      </c>
      <c r="I1405" s="1">
        <v>1530149160</v>
      </c>
      <c r="J1405" s="2">
        <v>43279.05972222222</v>
      </c>
      <c r="K1405" s="1">
        <v>10.873732</v>
      </c>
      <c r="L1405" s="1">
        <v>8.9057840000000006</v>
      </c>
      <c r="M1405" s="1">
        <v>89.876923000000005</v>
      </c>
      <c r="N1405" s="1">
        <v>1.0102819999999999</v>
      </c>
    </row>
    <row r="1406" spans="8:14" x14ac:dyDescent="0.25">
      <c r="H1406" s="2">
        <v>43278.768750000003</v>
      </c>
      <c r="I1406" s="1">
        <v>1530149220</v>
      </c>
      <c r="J1406" s="2">
        <v>43279.060416666667</v>
      </c>
      <c r="K1406" s="1">
        <v>10.873732</v>
      </c>
      <c r="L1406" s="1">
        <v>8.9203259999999993</v>
      </c>
      <c r="M1406" s="1">
        <v>90.023680999999996</v>
      </c>
      <c r="N1406" s="1">
        <v>1.010713</v>
      </c>
    </row>
    <row r="1407" spans="8:14" x14ac:dyDescent="0.25">
      <c r="H1407" s="2">
        <v>43278.769444444442</v>
      </c>
      <c r="I1407" s="1">
        <v>1530149280</v>
      </c>
      <c r="J1407" s="2">
        <v>43279.061111111114</v>
      </c>
      <c r="K1407" s="1">
        <v>10.864739</v>
      </c>
      <c r="L1407" s="1">
        <v>8.8943549999999991</v>
      </c>
      <c r="M1407" s="1">
        <v>89.742768999999996</v>
      </c>
      <c r="N1407" s="1">
        <v>1.0098389999999999</v>
      </c>
    </row>
    <row r="1408" spans="8:14" x14ac:dyDescent="0.25">
      <c r="H1408" s="2">
        <v>43278.770138888889</v>
      </c>
      <c r="I1408" s="1">
        <v>1530149340</v>
      </c>
      <c r="J1408" s="2">
        <v>43279.061805555553</v>
      </c>
      <c r="K1408" s="1">
        <v>10.864739</v>
      </c>
      <c r="L1408" s="1">
        <v>8.887105</v>
      </c>
      <c r="M1408" s="1">
        <v>89.669617000000002</v>
      </c>
      <c r="N1408" s="1">
        <v>1.0094270000000001</v>
      </c>
    </row>
    <row r="1409" spans="8:14" x14ac:dyDescent="0.25">
      <c r="H1409" s="2">
        <v>43278.770833333336</v>
      </c>
      <c r="I1409" s="1">
        <v>1530149400</v>
      </c>
      <c r="J1409" s="2">
        <v>43279.0625</v>
      </c>
      <c r="K1409" s="1">
        <v>10.864739</v>
      </c>
      <c r="L1409" s="1">
        <v>8.9088750000000001</v>
      </c>
      <c r="M1409" s="1">
        <v>89.889274</v>
      </c>
      <c r="N1409" s="1">
        <v>1.011055</v>
      </c>
    </row>
    <row r="1410" spans="8:14" x14ac:dyDescent="0.25">
      <c r="H1410" s="2">
        <v>43278.771527777775</v>
      </c>
      <c r="I1410" s="1">
        <v>1530149460</v>
      </c>
      <c r="J1410" s="2">
        <v>43279.063194444447</v>
      </c>
      <c r="K1410" s="1">
        <v>10.855745000000001</v>
      </c>
      <c r="L1410" s="1">
        <v>8.8974430000000009</v>
      </c>
      <c r="M1410" s="1">
        <v>89.755105999999998</v>
      </c>
      <c r="N1410" s="1">
        <v>1.009827</v>
      </c>
    </row>
    <row r="1411" spans="8:14" x14ac:dyDescent="0.25">
      <c r="H1411" s="2">
        <v>43278.772222222222</v>
      </c>
      <c r="I1411" s="1">
        <v>1530149520</v>
      </c>
      <c r="J1411" s="2">
        <v>43279.063888888886</v>
      </c>
      <c r="K1411" s="1">
        <v>10.855745000000001</v>
      </c>
      <c r="L1411" s="1">
        <v>8.9047020000000003</v>
      </c>
      <c r="M1411" s="1">
        <v>89.828332000000003</v>
      </c>
      <c r="N1411" s="1">
        <v>1.0106310000000001</v>
      </c>
    </row>
    <row r="1412" spans="8:14" x14ac:dyDescent="0.25">
      <c r="H1412" s="2">
        <v>43278.772916666669</v>
      </c>
      <c r="I1412" s="1">
        <v>1530149580</v>
      </c>
      <c r="J1412" s="2">
        <v>43279.064583333333</v>
      </c>
      <c r="K1412" s="1">
        <v>10.84675</v>
      </c>
      <c r="L1412" s="1">
        <v>8.9005329999999994</v>
      </c>
      <c r="M1412" s="1">
        <v>89.767448000000002</v>
      </c>
      <c r="N1412" s="1">
        <v>1.010599</v>
      </c>
    </row>
    <row r="1413" spans="8:14" x14ac:dyDescent="0.25">
      <c r="H1413" s="2">
        <v>43278.773611111108</v>
      </c>
      <c r="I1413" s="1">
        <v>1530149640</v>
      </c>
      <c r="J1413" s="2">
        <v>43279.06527777778</v>
      </c>
      <c r="K1413" s="1">
        <v>10.84675</v>
      </c>
      <c r="L1413" s="1">
        <v>8.9005329999999994</v>
      </c>
      <c r="M1413" s="1">
        <v>89.767448000000002</v>
      </c>
      <c r="N1413" s="1">
        <v>1.0098149999999999</v>
      </c>
    </row>
    <row r="1414" spans="8:14" x14ac:dyDescent="0.25">
      <c r="H1414" s="2">
        <v>43278.774305555555</v>
      </c>
      <c r="I1414" s="1">
        <v>1530149700</v>
      </c>
      <c r="J1414" s="2">
        <v>43279.065972222219</v>
      </c>
      <c r="K1414" s="1">
        <v>10.84675</v>
      </c>
      <c r="L1414" s="1">
        <v>8.9077940000000009</v>
      </c>
      <c r="M1414" s="1">
        <v>89.840680000000006</v>
      </c>
      <c r="N1414" s="1">
        <v>1.0102260000000001</v>
      </c>
    </row>
    <row r="1415" spans="8:14" x14ac:dyDescent="0.25">
      <c r="H1415" s="2">
        <v>43278.775000000001</v>
      </c>
      <c r="I1415" s="1">
        <v>1530149760</v>
      </c>
      <c r="J1415" s="2">
        <v>43279.066666666666</v>
      </c>
      <c r="K1415" s="1">
        <v>10.837754</v>
      </c>
      <c r="L1415" s="1">
        <v>8.9108889999999992</v>
      </c>
      <c r="M1415" s="1">
        <v>89.853043999999997</v>
      </c>
      <c r="N1415" s="1">
        <v>1.010607</v>
      </c>
    </row>
    <row r="1416" spans="8:14" x14ac:dyDescent="0.25">
      <c r="H1416" s="2">
        <v>43278.775694444441</v>
      </c>
      <c r="I1416" s="1">
        <v>1530149820</v>
      </c>
      <c r="J1416" s="2">
        <v>43279.067361111112</v>
      </c>
      <c r="K1416" s="1">
        <v>10.837754</v>
      </c>
      <c r="L1416" s="1">
        <v>8.9036240000000006</v>
      </c>
      <c r="M1416" s="1">
        <v>89.779786999999999</v>
      </c>
      <c r="N1416" s="1">
        <v>1.009803</v>
      </c>
    </row>
    <row r="1417" spans="8:14" x14ac:dyDescent="0.25">
      <c r="H1417" s="2">
        <v>43278.776388888888</v>
      </c>
      <c r="I1417" s="1">
        <v>1530149880</v>
      </c>
      <c r="J1417" s="2">
        <v>43279.068055555559</v>
      </c>
      <c r="K1417" s="1">
        <v>10.837754</v>
      </c>
      <c r="L1417" s="1">
        <v>8.9036240000000006</v>
      </c>
      <c r="M1417" s="1">
        <v>89.779786999999999</v>
      </c>
      <c r="N1417" s="1">
        <v>1.010195</v>
      </c>
    </row>
    <row r="1418" spans="8:14" x14ac:dyDescent="0.25">
      <c r="H1418" s="2">
        <v>43278.777083333334</v>
      </c>
      <c r="I1418" s="1">
        <v>1530149940</v>
      </c>
      <c r="J1418" s="2">
        <v>43279.068749999999</v>
      </c>
      <c r="K1418" s="1">
        <v>10.837754</v>
      </c>
      <c r="L1418" s="1">
        <v>8.8963669999999997</v>
      </c>
      <c r="M1418" s="1">
        <v>89.706610999999995</v>
      </c>
      <c r="N1418" s="1">
        <v>1.009784</v>
      </c>
    </row>
    <row r="1419" spans="8:14" x14ac:dyDescent="0.25">
      <c r="H1419" s="2">
        <v>43278.777777777781</v>
      </c>
      <c r="I1419" s="1">
        <v>1530150000</v>
      </c>
      <c r="J1419" s="2">
        <v>43279.069444444445</v>
      </c>
      <c r="K1419" s="1">
        <v>10.828757</v>
      </c>
      <c r="L1419" s="1">
        <v>8.8994579999999992</v>
      </c>
      <c r="M1419" s="1">
        <v>89.718951000000004</v>
      </c>
      <c r="N1419" s="1">
        <v>1.0097719999999999</v>
      </c>
    </row>
    <row r="1420" spans="8:14" x14ac:dyDescent="0.25">
      <c r="H1420" s="2">
        <v>43278.77847222222</v>
      </c>
      <c r="I1420" s="1">
        <v>1530150060</v>
      </c>
      <c r="J1420" s="2">
        <v>43279.070138888892</v>
      </c>
      <c r="K1420" s="1">
        <v>10.837754</v>
      </c>
      <c r="L1420" s="1">
        <v>8.9181589999999993</v>
      </c>
      <c r="M1420" s="1">
        <v>89.926350999999997</v>
      </c>
      <c r="N1420" s="1">
        <v>1.011412</v>
      </c>
    </row>
    <row r="1421" spans="8:14" x14ac:dyDescent="0.25">
      <c r="H1421" s="2">
        <v>43278.779166666667</v>
      </c>
      <c r="I1421" s="1">
        <v>1530150120</v>
      </c>
      <c r="J1421" s="2">
        <v>43279.070833333331</v>
      </c>
      <c r="K1421" s="1">
        <v>10.828757</v>
      </c>
      <c r="L1421" s="1">
        <v>8.9212579999999999</v>
      </c>
      <c r="M1421" s="1">
        <v>89.938725000000005</v>
      </c>
      <c r="N1421" s="1">
        <v>1.011007</v>
      </c>
    </row>
    <row r="1422" spans="8:14" x14ac:dyDescent="0.25">
      <c r="H1422" s="2">
        <v>43278.779861111114</v>
      </c>
      <c r="I1422" s="1">
        <v>1530150180</v>
      </c>
      <c r="J1422" s="2">
        <v>43279.071527777778</v>
      </c>
      <c r="K1422" s="1">
        <v>10.828757</v>
      </c>
      <c r="L1422" s="1">
        <v>8.8922039999999996</v>
      </c>
      <c r="M1422" s="1">
        <v>89.645820000000001</v>
      </c>
      <c r="N1422" s="1">
        <v>1.008969</v>
      </c>
    </row>
    <row r="1423" spans="8:14" x14ac:dyDescent="0.25">
      <c r="H1423" s="2">
        <v>43278.780555555553</v>
      </c>
      <c r="I1423" s="1">
        <v>1530150240</v>
      </c>
      <c r="J1423" s="2">
        <v>43279.072222222225</v>
      </c>
      <c r="K1423" s="1">
        <v>10.828757</v>
      </c>
      <c r="L1423" s="1">
        <v>8.9067179999999997</v>
      </c>
      <c r="M1423" s="1">
        <v>89.792141999999998</v>
      </c>
      <c r="N1423" s="1">
        <v>1.0101830000000001</v>
      </c>
    </row>
    <row r="1424" spans="8:14" x14ac:dyDescent="0.25">
      <c r="H1424" s="2">
        <v>43278.78125</v>
      </c>
      <c r="I1424" s="1">
        <v>1530150300</v>
      </c>
      <c r="J1424" s="2">
        <v>43279.072916666664</v>
      </c>
      <c r="K1424" s="1">
        <v>10.819758</v>
      </c>
      <c r="L1424" s="1">
        <v>8.9170829999999999</v>
      </c>
      <c r="M1424" s="1">
        <v>89.877765999999994</v>
      </c>
      <c r="N1424" s="1">
        <v>1.010583</v>
      </c>
    </row>
    <row r="1425" spans="8:14" x14ac:dyDescent="0.25">
      <c r="H1425" s="2">
        <v>43278.781944444447</v>
      </c>
      <c r="I1425" s="1">
        <v>1530150360</v>
      </c>
      <c r="J1425" s="2">
        <v>43279.073611111111</v>
      </c>
      <c r="K1425" s="1">
        <v>10.819758</v>
      </c>
      <c r="L1425" s="1">
        <v>8.9243579999999998</v>
      </c>
      <c r="M1425" s="1">
        <v>89.951093</v>
      </c>
      <c r="N1425" s="1">
        <v>1.011388</v>
      </c>
    </row>
    <row r="1426" spans="8:14" x14ac:dyDescent="0.25">
      <c r="H1426" s="2">
        <v>43278.782638888886</v>
      </c>
      <c r="I1426" s="1">
        <v>1530150420</v>
      </c>
      <c r="J1426" s="2">
        <v>43279.074305555558</v>
      </c>
      <c r="K1426" s="1">
        <v>10.819758</v>
      </c>
      <c r="L1426" s="1">
        <v>8.9170829999999999</v>
      </c>
      <c r="M1426" s="1">
        <v>89.877765999999994</v>
      </c>
      <c r="N1426" s="1">
        <v>1.010583</v>
      </c>
    </row>
    <row r="1427" spans="8:14" x14ac:dyDescent="0.25">
      <c r="H1427" s="2">
        <v>43278.783333333333</v>
      </c>
      <c r="I1427" s="1">
        <v>1530150480</v>
      </c>
      <c r="J1427" s="2">
        <v>43279.074999999997</v>
      </c>
      <c r="K1427" s="1">
        <v>10.819758</v>
      </c>
      <c r="L1427" s="1">
        <v>8.9098140000000008</v>
      </c>
      <c r="M1427" s="1">
        <v>89.804500000000004</v>
      </c>
      <c r="N1427" s="1">
        <v>1.0105630000000001</v>
      </c>
    </row>
    <row r="1428" spans="8:14" x14ac:dyDescent="0.25">
      <c r="H1428" s="2">
        <v>43278.78402777778</v>
      </c>
      <c r="I1428" s="1">
        <v>1530150540</v>
      </c>
      <c r="J1428" s="2">
        <v>43279.075694444444</v>
      </c>
      <c r="K1428" s="1">
        <v>10.810758</v>
      </c>
      <c r="L1428" s="1">
        <v>8.9274609999999992</v>
      </c>
      <c r="M1428" s="1">
        <v>89.963476999999997</v>
      </c>
      <c r="N1428" s="1">
        <v>1.0105900000000001</v>
      </c>
    </row>
    <row r="1429" spans="8:14" x14ac:dyDescent="0.25">
      <c r="H1429" s="2">
        <v>43278.784722222219</v>
      </c>
      <c r="I1429" s="1">
        <v>1530150600</v>
      </c>
      <c r="J1429" s="2">
        <v>43279.076388888891</v>
      </c>
      <c r="K1429" s="1">
        <v>10.810758</v>
      </c>
      <c r="L1429" s="1">
        <v>8.9129109999999994</v>
      </c>
      <c r="M1429" s="1">
        <v>89.816854000000006</v>
      </c>
      <c r="N1429" s="1">
        <v>1.010159</v>
      </c>
    </row>
    <row r="1430" spans="8:14" x14ac:dyDescent="0.25">
      <c r="H1430" s="2">
        <v>43278.785416666666</v>
      </c>
      <c r="I1430" s="1">
        <v>1530150660</v>
      </c>
      <c r="J1430" s="2">
        <v>43279.07708333333</v>
      </c>
      <c r="K1430" s="1">
        <v>10.810758</v>
      </c>
      <c r="L1430" s="1">
        <v>8.9056460000000008</v>
      </c>
      <c r="M1430" s="1">
        <v>89.743644000000003</v>
      </c>
      <c r="N1430" s="1">
        <v>1.0097480000000001</v>
      </c>
    </row>
    <row r="1431" spans="8:14" x14ac:dyDescent="0.25">
      <c r="H1431" s="2">
        <v>43278.786111111112</v>
      </c>
      <c r="I1431" s="1">
        <v>1530150720</v>
      </c>
      <c r="J1431" s="2">
        <v>43279.077777777777</v>
      </c>
      <c r="K1431" s="1">
        <v>10.810758</v>
      </c>
      <c r="L1431" s="1">
        <v>8.9129109999999994</v>
      </c>
      <c r="M1431" s="1">
        <v>89.816854000000006</v>
      </c>
      <c r="N1431" s="1">
        <v>1.010159</v>
      </c>
    </row>
    <row r="1432" spans="8:14" x14ac:dyDescent="0.25">
      <c r="H1432" s="2">
        <v>43278.786805555559</v>
      </c>
      <c r="I1432" s="1">
        <v>1530150780</v>
      </c>
      <c r="J1432" s="2">
        <v>43279.078472222223</v>
      </c>
      <c r="K1432" s="1">
        <v>10.810758</v>
      </c>
      <c r="L1432" s="1">
        <v>8.8983880000000006</v>
      </c>
      <c r="M1432" s="1">
        <v>89.670503999999994</v>
      </c>
      <c r="N1432" s="1">
        <v>1.0097290000000001</v>
      </c>
    </row>
    <row r="1433" spans="8:14" x14ac:dyDescent="0.25">
      <c r="H1433" s="2">
        <v>43278.787499999999</v>
      </c>
      <c r="I1433" s="1">
        <v>1530150840</v>
      </c>
      <c r="J1433" s="2">
        <v>43279.07916666667</v>
      </c>
      <c r="K1433" s="1">
        <v>10.801757</v>
      </c>
      <c r="L1433" s="1">
        <v>8.9087429999999994</v>
      </c>
      <c r="M1433" s="1">
        <v>89.755999000000003</v>
      </c>
      <c r="N1433" s="1">
        <v>1.0101279999999999</v>
      </c>
    </row>
    <row r="1434" spans="8:14" x14ac:dyDescent="0.25">
      <c r="H1434" s="2">
        <v>43278.788194444445</v>
      </c>
      <c r="I1434" s="1">
        <v>1530150900</v>
      </c>
      <c r="J1434" s="2">
        <v>43279.079861111109</v>
      </c>
      <c r="K1434" s="1">
        <v>10.801757</v>
      </c>
      <c r="L1434" s="1">
        <v>8.9014819999999997</v>
      </c>
      <c r="M1434" s="1">
        <v>89.682844000000003</v>
      </c>
      <c r="N1434" s="1">
        <v>1.0101089999999999</v>
      </c>
    </row>
    <row r="1435" spans="8:14" x14ac:dyDescent="0.25">
      <c r="H1435" s="2">
        <v>43278.788888888892</v>
      </c>
      <c r="I1435" s="1">
        <v>1530150960</v>
      </c>
      <c r="J1435" s="2">
        <v>43279.080555555556</v>
      </c>
      <c r="K1435" s="1">
        <v>10.801757</v>
      </c>
      <c r="L1435" s="1">
        <v>8.9087429999999994</v>
      </c>
      <c r="M1435" s="1">
        <v>89.755999000000003</v>
      </c>
      <c r="N1435" s="1">
        <v>1.0105200000000001</v>
      </c>
    </row>
    <row r="1436" spans="8:14" x14ac:dyDescent="0.25">
      <c r="H1436" s="2">
        <v>43278.789583333331</v>
      </c>
      <c r="I1436" s="1">
        <v>1530151020</v>
      </c>
      <c r="J1436" s="2">
        <v>43279.081250000003</v>
      </c>
      <c r="K1436" s="1">
        <v>10.792755</v>
      </c>
      <c r="L1436" s="1">
        <v>8.9263879999999993</v>
      </c>
      <c r="M1436" s="1">
        <v>89.914882000000006</v>
      </c>
      <c r="N1436" s="1">
        <v>1.010939</v>
      </c>
    </row>
    <row r="1437" spans="8:14" x14ac:dyDescent="0.25">
      <c r="H1437" s="2">
        <v>43278.790277777778</v>
      </c>
      <c r="I1437" s="1">
        <v>1530151080</v>
      </c>
      <c r="J1437" s="2">
        <v>43279.081944444442</v>
      </c>
      <c r="K1437" s="1">
        <v>10.792755</v>
      </c>
      <c r="L1437" s="1">
        <v>8.911842</v>
      </c>
      <c r="M1437" s="1">
        <v>89.768360999999999</v>
      </c>
      <c r="N1437" s="1">
        <v>1.010508</v>
      </c>
    </row>
    <row r="1438" spans="8:14" x14ac:dyDescent="0.25">
      <c r="H1438" s="2">
        <v>43278.790972222225</v>
      </c>
      <c r="I1438" s="1">
        <v>1530151140</v>
      </c>
      <c r="J1438" s="2">
        <v>43279.082638888889</v>
      </c>
      <c r="K1438" s="1">
        <v>10.792755</v>
      </c>
      <c r="L1438" s="1">
        <v>8.9045780000000008</v>
      </c>
      <c r="M1438" s="1">
        <v>89.695190999999994</v>
      </c>
      <c r="N1438" s="1">
        <v>1.010489</v>
      </c>
    </row>
    <row r="1439" spans="8:14" x14ac:dyDescent="0.25">
      <c r="H1439" s="2">
        <v>43278.791666666664</v>
      </c>
      <c r="I1439" s="1">
        <v>1530151200</v>
      </c>
      <c r="J1439" s="2">
        <v>43279.083333333336</v>
      </c>
      <c r="K1439" s="1">
        <v>10.792755</v>
      </c>
      <c r="L1439" s="1">
        <v>8.8973220000000008</v>
      </c>
      <c r="M1439" s="1">
        <v>89.622101999999998</v>
      </c>
      <c r="N1439" s="1">
        <v>1.0096860000000001</v>
      </c>
    </row>
    <row r="1440" spans="8:14" x14ac:dyDescent="0.25">
      <c r="H1440" s="2">
        <v>43278.792361111111</v>
      </c>
      <c r="I1440" s="1">
        <v>1530151260</v>
      </c>
      <c r="J1440" s="2">
        <v>43279.084027777775</v>
      </c>
      <c r="K1440" s="1">
        <v>10.783751000000001</v>
      </c>
      <c r="L1440" s="1">
        <v>8.9076769999999996</v>
      </c>
      <c r="M1440" s="1">
        <v>89.707552000000007</v>
      </c>
      <c r="N1440" s="1">
        <v>1.0100849999999999</v>
      </c>
    </row>
    <row r="1441" spans="8:14" x14ac:dyDescent="0.25">
      <c r="H1441" s="2">
        <v>43278.793055555558</v>
      </c>
      <c r="I1441" s="1">
        <v>1530151320</v>
      </c>
      <c r="J1441" s="2">
        <v>43279.084722222222</v>
      </c>
      <c r="K1441" s="1">
        <v>10.783751000000001</v>
      </c>
      <c r="L1441" s="1">
        <v>8.9076769999999996</v>
      </c>
      <c r="M1441" s="1">
        <v>89.707552000000007</v>
      </c>
      <c r="N1441" s="1">
        <v>1.009693</v>
      </c>
    </row>
    <row r="1442" spans="8:14" x14ac:dyDescent="0.25">
      <c r="H1442" s="2">
        <v>43278.793749999997</v>
      </c>
      <c r="I1442" s="1">
        <v>1530151380</v>
      </c>
      <c r="J1442" s="2">
        <v>43279.085416666669</v>
      </c>
      <c r="K1442" s="1">
        <v>10.774746</v>
      </c>
      <c r="L1442" s="1">
        <v>8.9107769999999995</v>
      </c>
      <c r="M1442" s="1">
        <v>89.719908000000004</v>
      </c>
      <c r="N1442" s="1">
        <v>1.0104649999999999</v>
      </c>
    </row>
    <row r="1443" spans="8:14" x14ac:dyDescent="0.25">
      <c r="H1443" s="2">
        <v>43278.794444444444</v>
      </c>
      <c r="I1443" s="1">
        <v>1530151440</v>
      </c>
      <c r="J1443" s="2">
        <v>43279.086111111108</v>
      </c>
      <c r="K1443" s="1">
        <v>10.774746</v>
      </c>
      <c r="L1443" s="1">
        <v>8.9180449999999993</v>
      </c>
      <c r="M1443" s="1">
        <v>89.793087</v>
      </c>
      <c r="N1443" s="1">
        <v>1.010092</v>
      </c>
    </row>
    <row r="1444" spans="8:14" x14ac:dyDescent="0.25">
      <c r="H1444" s="2">
        <v>43278.795138888891</v>
      </c>
      <c r="I1444" s="1">
        <v>1530151500</v>
      </c>
      <c r="J1444" s="2">
        <v>43279.086805555555</v>
      </c>
      <c r="K1444" s="1">
        <v>10.774746</v>
      </c>
      <c r="L1444" s="1">
        <v>8.9180449999999993</v>
      </c>
      <c r="M1444" s="1">
        <v>89.793087</v>
      </c>
      <c r="N1444" s="1">
        <v>1.0104839999999999</v>
      </c>
    </row>
    <row r="1445" spans="8:14" x14ac:dyDescent="0.25">
      <c r="H1445" s="2">
        <v>43278.79583333333</v>
      </c>
      <c r="I1445" s="1">
        <v>1530151560</v>
      </c>
      <c r="J1445" s="2">
        <v>43279.087500000001</v>
      </c>
      <c r="K1445" s="1">
        <v>10.765739999999999</v>
      </c>
      <c r="L1445" s="1">
        <v>8.9066150000000004</v>
      </c>
      <c r="M1445" s="1">
        <v>89.659147000000004</v>
      </c>
      <c r="N1445" s="1">
        <v>1.0100420000000001</v>
      </c>
    </row>
    <row r="1446" spans="8:14" x14ac:dyDescent="0.25">
      <c r="H1446" s="2">
        <v>43278.796527777777</v>
      </c>
      <c r="I1446" s="1">
        <v>1530151620</v>
      </c>
      <c r="J1446" s="2">
        <v>43279.088194444441</v>
      </c>
      <c r="K1446" s="1">
        <v>10.765739999999999</v>
      </c>
      <c r="L1446" s="1">
        <v>8.9066150000000004</v>
      </c>
      <c r="M1446" s="1">
        <v>89.659147000000004</v>
      </c>
      <c r="N1446" s="1">
        <v>1.0104329999999999</v>
      </c>
    </row>
    <row r="1447" spans="8:14" x14ac:dyDescent="0.25">
      <c r="H1447" s="2">
        <v>43278.797222222223</v>
      </c>
      <c r="I1447" s="1">
        <v>1530151680</v>
      </c>
      <c r="J1447" s="2">
        <v>43279.088888888888</v>
      </c>
      <c r="K1447" s="1">
        <v>10.765739999999999</v>
      </c>
      <c r="L1447" s="1">
        <v>8.9066150000000004</v>
      </c>
      <c r="M1447" s="1">
        <v>89.659147000000004</v>
      </c>
      <c r="N1447" s="1">
        <v>1.0100420000000001</v>
      </c>
    </row>
    <row r="1448" spans="8:14" x14ac:dyDescent="0.25">
      <c r="H1448" s="2">
        <v>43278.79791666667</v>
      </c>
      <c r="I1448" s="1">
        <v>1530151740</v>
      </c>
      <c r="J1448" s="2">
        <v>43279.089583333334</v>
      </c>
      <c r="K1448" s="1">
        <v>10.765739999999999</v>
      </c>
      <c r="L1448" s="1">
        <v>8.8993570000000002</v>
      </c>
      <c r="M1448" s="1">
        <v>89.586083000000002</v>
      </c>
      <c r="N1448" s="1">
        <v>1.010022</v>
      </c>
    </row>
    <row r="1449" spans="8:14" x14ac:dyDescent="0.25">
      <c r="H1449" s="2">
        <v>43278.798611111109</v>
      </c>
      <c r="I1449" s="1">
        <v>1530151800</v>
      </c>
      <c r="J1449" s="2">
        <v>43279.090277777781</v>
      </c>
      <c r="K1449" s="1">
        <v>10.765739999999999</v>
      </c>
      <c r="L1449" s="1">
        <v>8.9066150000000004</v>
      </c>
      <c r="M1449" s="1">
        <v>89.659147000000004</v>
      </c>
      <c r="N1449" s="1">
        <v>1.0108250000000001</v>
      </c>
    </row>
    <row r="1450" spans="8:14" x14ac:dyDescent="0.25">
      <c r="H1450" s="2">
        <v>43278.799305555556</v>
      </c>
      <c r="I1450" s="1">
        <v>1530151860</v>
      </c>
      <c r="J1450" s="2">
        <v>43279.09097222222</v>
      </c>
      <c r="K1450" s="1">
        <v>10.756733000000001</v>
      </c>
      <c r="L1450" s="1">
        <v>8.9097159999999995</v>
      </c>
      <c r="M1450" s="1">
        <v>89.671499999999995</v>
      </c>
      <c r="N1450" s="1">
        <v>1.010421</v>
      </c>
    </row>
    <row r="1451" spans="8:14" x14ac:dyDescent="0.25">
      <c r="H1451" s="2">
        <v>43278.8</v>
      </c>
      <c r="I1451" s="1">
        <v>1530151920</v>
      </c>
      <c r="J1451" s="2">
        <v>43279.091666666667</v>
      </c>
      <c r="K1451" s="1">
        <v>10.756733000000001</v>
      </c>
      <c r="L1451" s="1">
        <v>8.9169830000000001</v>
      </c>
      <c r="M1451" s="1">
        <v>89.744637999999995</v>
      </c>
      <c r="N1451" s="1">
        <v>1.0104409999999999</v>
      </c>
    </row>
    <row r="1452" spans="8:14" x14ac:dyDescent="0.25">
      <c r="H1452" s="2">
        <v>43278.800694444442</v>
      </c>
      <c r="I1452" s="1">
        <v>1530151980</v>
      </c>
      <c r="J1452" s="2">
        <v>43279.092361111114</v>
      </c>
      <c r="K1452" s="1">
        <v>10.756733000000001</v>
      </c>
      <c r="L1452" s="1">
        <v>8.9097159999999995</v>
      </c>
      <c r="M1452" s="1">
        <v>89.671499999999995</v>
      </c>
      <c r="N1452" s="1">
        <v>1.01003</v>
      </c>
    </row>
    <row r="1453" spans="8:14" x14ac:dyDescent="0.25">
      <c r="H1453" s="2">
        <v>43278.801388888889</v>
      </c>
      <c r="I1453" s="1">
        <v>1530152040</v>
      </c>
      <c r="J1453" s="2">
        <v>43279.093055555553</v>
      </c>
      <c r="K1453" s="1">
        <v>10.747724</v>
      </c>
      <c r="L1453" s="1">
        <v>8.91282</v>
      </c>
      <c r="M1453" s="1">
        <v>89.683867000000006</v>
      </c>
      <c r="N1453" s="1">
        <v>1.0100180000000001</v>
      </c>
    </row>
    <row r="1454" spans="8:14" x14ac:dyDescent="0.25">
      <c r="H1454" s="2">
        <v>43278.802083333336</v>
      </c>
      <c r="I1454" s="1">
        <v>1530152100</v>
      </c>
      <c r="J1454" s="2">
        <v>43279.09375</v>
      </c>
      <c r="K1454" s="1">
        <v>10.747724</v>
      </c>
      <c r="L1454" s="1">
        <v>8.9200890000000008</v>
      </c>
      <c r="M1454" s="1">
        <v>89.757009999999994</v>
      </c>
      <c r="N1454" s="1">
        <v>1.010429</v>
      </c>
    </row>
    <row r="1455" spans="8:14" x14ac:dyDescent="0.25">
      <c r="H1455" s="2">
        <v>43278.802777777775</v>
      </c>
      <c r="I1455" s="1">
        <v>1530152160</v>
      </c>
      <c r="J1455" s="2">
        <v>43279.094444444447</v>
      </c>
      <c r="K1455" s="1">
        <v>10.747724</v>
      </c>
      <c r="L1455" s="1">
        <v>8.9200890000000008</v>
      </c>
      <c r="M1455" s="1">
        <v>89.757009999999994</v>
      </c>
      <c r="N1455" s="1">
        <v>1.010821</v>
      </c>
    </row>
    <row r="1456" spans="8:14" x14ac:dyDescent="0.25">
      <c r="H1456" s="2">
        <v>43278.803472222222</v>
      </c>
      <c r="I1456" s="1">
        <v>1530152220</v>
      </c>
      <c r="J1456" s="2">
        <v>43279.095138888886</v>
      </c>
      <c r="K1456" s="1">
        <v>10.738714999999999</v>
      </c>
      <c r="L1456" s="1">
        <v>8.9304749999999995</v>
      </c>
      <c r="M1456" s="1">
        <v>89.842608999999996</v>
      </c>
      <c r="N1456" s="1">
        <v>1.01122</v>
      </c>
    </row>
    <row r="1457" spans="8:14" x14ac:dyDescent="0.25">
      <c r="H1457" s="2">
        <v>43278.804166666669</v>
      </c>
      <c r="I1457" s="1">
        <v>1530152280</v>
      </c>
      <c r="J1457" s="2">
        <v>43279.095833333333</v>
      </c>
      <c r="K1457" s="1">
        <v>10.738714999999999</v>
      </c>
      <c r="L1457" s="1">
        <v>8.9014019999999991</v>
      </c>
      <c r="M1457" s="1">
        <v>89.550128000000001</v>
      </c>
      <c r="N1457" s="1">
        <v>1.0091840000000001</v>
      </c>
    </row>
    <row r="1458" spans="8:14" x14ac:dyDescent="0.25">
      <c r="H1458" s="2">
        <v>43278.804861111108</v>
      </c>
      <c r="I1458" s="1">
        <v>1530152340</v>
      </c>
      <c r="J1458" s="2">
        <v>43279.09652777778</v>
      </c>
      <c r="K1458" s="1">
        <v>10.738714999999999</v>
      </c>
      <c r="L1458" s="1">
        <v>8.9086599999999994</v>
      </c>
      <c r="M1458" s="1">
        <v>89.623144999999994</v>
      </c>
      <c r="N1458" s="1">
        <v>1.009595</v>
      </c>
    </row>
    <row r="1459" spans="8:14" x14ac:dyDescent="0.25">
      <c r="H1459" s="2">
        <v>43278.805555555555</v>
      </c>
      <c r="I1459" s="1">
        <v>1530152400</v>
      </c>
      <c r="J1459" s="2">
        <v>43279.097222222219</v>
      </c>
      <c r="K1459" s="1">
        <v>10.738714999999999</v>
      </c>
      <c r="L1459" s="1">
        <v>8.9086599999999994</v>
      </c>
      <c r="M1459" s="1">
        <v>89.623144999999994</v>
      </c>
      <c r="N1459" s="1">
        <v>1.0099860000000001</v>
      </c>
    </row>
    <row r="1460" spans="8:14" x14ac:dyDescent="0.25">
      <c r="H1460" s="2">
        <v>43278.806250000001</v>
      </c>
      <c r="I1460" s="1">
        <v>1530152460</v>
      </c>
      <c r="J1460" s="2">
        <v>43279.097916666666</v>
      </c>
      <c r="K1460" s="1">
        <v>10.738714999999999</v>
      </c>
      <c r="L1460" s="1">
        <v>8.923197</v>
      </c>
      <c r="M1460" s="1">
        <v>89.769390000000001</v>
      </c>
      <c r="N1460" s="1">
        <v>1.0108090000000001</v>
      </c>
    </row>
    <row r="1461" spans="8:14" x14ac:dyDescent="0.25">
      <c r="H1461" s="2">
        <v>43278.806944444441</v>
      </c>
      <c r="I1461" s="1">
        <v>1530152520</v>
      </c>
      <c r="J1461" s="2">
        <v>43279.098611111112</v>
      </c>
      <c r="K1461" s="1">
        <v>10.729704</v>
      </c>
      <c r="L1461" s="1">
        <v>8.9263060000000003</v>
      </c>
      <c r="M1461" s="1">
        <v>89.781763999999995</v>
      </c>
      <c r="N1461" s="1">
        <v>1.010405</v>
      </c>
    </row>
    <row r="1462" spans="8:14" x14ac:dyDescent="0.25">
      <c r="H1462" s="2">
        <v>43278.807638888888</v>
      </c>
      <c r="I1462" s="1">
        <v>1530152580</v>
      </c>
      <c r="J1462" s="2">
        <v>43279.099305555559</v>
      </c>
      <c r="K1462" s="1">
        <v>10.729704</v>
      </c>
      <c r="L1462" s="1">
        <v>8.9045039999999993</v>
      </c>
      <c r="M1462" s="1">
        <v>89.562477000000001</v>
      </c>
      <c r="N1462" s="1">
        <v>1.0095639999999999</v>
      </c>
    </row>
    <row r="1463" spans="8:14" x14ac:dyDescent="0.25">
      <c r="H1463" s="2">
        <v>43278.808333333334</v>
      </c>
      <c r="I1463" s="1">
        <v>1530152640</v>
      </c>
      <c r="J1463" s="2">
        <v>43279.1</v>
      </c>
      <c r="K1463" s="1">
        <v>10.729704</v>
      </c>
      <c r="L1463" s="1">
        <v>8.9190330000000007</v>
      </c>
      <c r="M1463" s="1">
        <v>89.708611000000005</v>
      </c>
      <c r="N1463" s="1">
        <v>1.0103850000000001</v>
      </c>
    </row>
    <row r="1464" spans="8:14" x14ac:dyDescent="0.25">
      <c r="H1464" s="2">
        <v>43278.809027777781</v>
      </c>
      <c r="I1464" s="1">
        <v>1530152700</v>
      </c>
      <c r="J1464" s="2">
        <v>43279.100694444445</v>
      </c>
      <c r="K1464" s="1">
        <v>10.729704</v>
      </c>
      <c r="L1464" s="1">
        <v>8.9117650000000008</v>
      </c>
      <c r="M1464" s="1">
        <v>89.635508999999999</v>
      </c>
      <c r="N1464" s="1">
        <v>1.0099739999999999</v>
      </c>
    </row>
    <row r="1465" spans="8:14" x14ac:dyDescent="0.25">
      <c r="H1465" s="2">
        <v>43278.80972222222</v>
      </c>
      <c r="I1465" s="1">
        <v>1530152760</v>
      </c>
      <c r="J1465" s="2">
        <v>43279.101388888892</v>
      </c>
      <c r="K1465" s="1">
        <v>10.729704</v>
      </c>
      <c r="L1465" s="1">
        <v>8.9045039999999993</v>
      </c>
      <c r="M1465" s="1">
        <v>89.562477000000001</v>
      </c>
      <c r="N1465" s="1">
        <v>1.0095639999999999</v>
      </c>
    </row>
    <row r="1466" spans="8:14" x14ac:dyDescent="0.25">
      <c r="H1466" s="2">
        <v>43278.810416666667</v>
      </c>
      <c r="I1466" s="1">
        <v>1530152820</v>
      </c>
      <c r="J1466" s="2">
        <v>43279.102083333331</v>
      </c>
      <c r="K1466" s="1">
        <v>10.720691</v>
      </c>
      <c r="L1466" s="1">
        <v>8.9076090000000008</v>
      </c>
      <c r="M1466" s="1">
        <v>89.574839999999995</v>
      </c>
      <c r="N1466" s="1">
        <v>1.009943</v>
      </c>
    </row>
    <row r="1467" spans="8:14" x14ac:dyDescent="0.25">
      <c r="H1467" s="2">
        <v>43278.811111111114</v>
      </c>
      <c r="I1467" s="1">
        <v>1530152880</v>
      </c>
      <c r="J1467" s="2">
        <v>43279.102777777778</v>
      </c>
      <c r="K1467" s="1">
        <v>10.720691</v>
      </c>
      <c r="L1467" s="1">
        <v>8.9076090000000008</v>
      </c>
      <c r="M1467" s="1">
        <v>89.574839999999995</v>
      </c>
      <c r="N1467" s="1">
        <v>1.010335</v>
      </c>
    </row>
    <row r="1468" spans="8:14" x14ac:dyDescent="0.25">
      <c r="H1468" s="2">
        <v>43278.811805555553</v>
      </c>
      <c r="I1468" s="1">
        <v>1530152940</v>
      </c>
      <c r="J1468" s="2">
        <v>43279.103472222225</v>
      </c>
      <c r="K1468" s="1">
        <v>10.720691</v>
      </c>
      <c r="L1468" s="1">
        <v>8.9148720000000008</v>
      </c>
      <c r="M1468" s="1">
        <v>89.647876999999994</v>
      </c>
      <c r="N1468" s="1">
        <v>1.0107459999999999</v>
      </c>
    </row>
    <row r="1469" spans="8:14" x14ac:dyDescent="0.25">
      <c r="H1469" s="2">
        <v>43278.8125</v>
      </c>
      <c r="I1469" s="1">
        <v>1530153000</v>
      </c>
      <c r="J1469" s="2">
        <v>43279.104166666664</v>
      </c>
      <c r="K1469" s="1">
        <v>10.711677999999999</v>
      </c>
      <c r="L1469" s="1">
        <v>8.9179809999999993</v>
      </c>
      <c r="M1469" s="1">
        <v>89.660252</v>
      </c>
      <c r="N1469" s="1">
        <v>1.010734</v>
      </c>
    </row>
    <row r="1470" spans="8:14" x14ac:dyDescent="0.25">
      <c r="H1470" s="2">
        <v>43278.813194444447</v>
      </c>
      <c r="I1470" s="1">
        <v>1530153060</v>
      </c>
      <c r="J1470" s="2">
        <v>43279.104861111111</v>
      </c>
      <c r="K1470" s="1">
        <v>10.711677999999999</v>
      </c>
      <c r="L1470" s="1">
        <v>8.9179809999999993</v>
      </c>
      <c r="M1470" s="1">
        <v>89.660252</v>
      </c>
      <c r="N1470" s="1">
        <v>1.0103420000000001</v>
      </c>
    </row>
    <row r="1471" spans="8:14" x14ac:dyDescent="0.25">
      <c r="H1471" s="2">
        <v>43278.813888888886</v>
      </c>
      <c r="I1471" s="1">
        <v>1530153120</v>
      </c>
      <c r="J1471" s="2">
        <v>43279.105555555558</v>
      </c>
      <c r="K1471" s="1">
        <v>10.711677999999999</v>
      </c>
      <c r="L1471" s="1">
        <v>8.9107149999999997</v>
      </c>
      <c r="M1471" s="1">
        <v>89.587200999999993</v>
      </c>
      <c r="N1471" s="1">
        <v>1.0099309999999999</v>
      </c>
    </row>
    <row r="1472" spans="8:14" x14ac:dyDescent="0.25">
      <c r="H1472" s="2">
        <v>43278.814583333333</v>
      </c>
      <c r="I1472" s="1">
        <v>1530153180</v>
      </c>
      <c r="J1472" s="2">
        <v>43279.106249999997</v>
      </c>
      <c r="K1472" s="1">
        <v>10.711677999999999</v>
      </c>
      <c r="L1472" s="1">
        <v>8.9107149999999997</v>
      </c>
      <c r="M1472" s="1">
        <v>89.587200999999993</v>
      </c>
      <c r="N1472" s="1">
        <v>1.0099309999999999</v>
      </c>
    </row>
    <row r="1473" spans="8:14" x14ac:dyDescent="0.25">
      <c r="H1473" s="2">
        <v>43278.81527777778</v>
      </c>
      <c r="I1473" s="1">
        <v>1530153240</v>
      </c>
      <c r="J1473" s="2">
        <v>43279.106944444444</v>
      </c>
      <c r="K1473" s="1">
        <v>10.711677999999999</v>
      </c>
      <c r="L1473" s="1">
        <v>8.9325320000000001</v>
      </c>
      <c r="M1473" s="1">
        <v>89.806545999999997</v>
      </c>
      <c r="N1473" s="1">
        <v>1.0111650000000001</v>
      </c>
    </row>
    <row r="1474" spans="8:14" x14ac:dyDescent="0.25">
      <c r="H1474" s="2">
        <v>43278.815972222219</v>
      </c>
      <c r="I1474" s="1">
        <v>1530153300</v>
      </c>
      <c r="J1474" s="2">
        <v>43279.107638888891</v>
      </c>
      <c r="K1474" s="1">
        <v>10.702662999999999</v>
      </c>
      <c r="L1474" s="1">
        <v>8.9138230000000007</v>
      </c>
      <c r="M1474" s="1">
        <v>89.599565999999996</v>
      </c>
      <c r="N1474" s="1">
        <v>1.010311</v>
      </c>
    </row>
    <row r="1475" spans="8:14" x14ac:dyDescent="0.25">
      <c r="H1475" s="2">
        <v>43278.816666666666</v>
      </c>
      <c r="I1475" s="1">
        <v>1530153360</v>
      </c>
      <c r="J1475" s="2">
        <v>43279.10833333333</v>
      </c>
      <c r="K1475" s="1">
        <v>10.702662999999999</v>
      </c>
      <c r="L1475" s="1">
        <v>8.9210910000000005</v>
      </c>
      <c r="M1475" s="1">
        <v>89.672622000000004</v>
      </c>
      <c r="N1475" s="1">
        <v>1.01033</v>
      </c>
    </row>
    <row r="1476" spans="8:14" x14ac:dyDescent="0.25">
      <c r="H1476" s="2">
        <v>43278.817361111112</v>
      </c>
      <c r="I1476" s="1">
        <v>1530153420</v>
      </c>
      <c r="J1476" s="2">
        <v>43279.109027777777</v>
      </c>
      <c r="K1476" s="1">
        <v>10.702662999999999</v>
      </c>
      <c r="L1476" s="1">
        <v>8.9356469999999995</v>
      </c>
      <c r="M1476" s="1">
        <v>89.818934999999996</v>
      </c>
      <c r="N1476" s="1">
        <v>1.011153</v>
      </c>
    </row>
    <row r="1477" spans="8:14" x14ac:dyDescent="0.25">
      <c r="H1477" s="2">
        <v>43278.818055555559</v>
      </c>
      <c r="I1477" s="1">
        <v>1530153480</v>
      </c>
      <c r="J1477" s="2">
        <v>43279.109722222223</v>
      </c>
      <c r="K1477" s="1">
        <v>10.702662999999999</v>
      </c>
      <c r="L1477" s="1">
        <v>8.9210910000000005</v>
      </c>
      <c r="M1477" s="1">
        <v>89.672622000000004</v>
      </c>
      <c r="N1477" s="1">
        <v>1.0107219999999999</v>
      </c>
    </row>
    <row r="1478" spans="8:14" x14ac:dyDescent="0.25">
      <c r="H1478" s="2">
        <v>43278.818749999999</v>
      </c>
      <c r="I1478" s="1">
        <v>1530153540</v>
      </c>
      <c r="J1478" s="2">
        <v>43279.11041666667</v>
      </c>
      <c r="K1478" s="1">
        <v>10.693647</v>
      </c>
      <c r="L1478" s="1">
        <v>8.9169330000000002</v>
      </c>
      <c r="M1478" s="1">
        <v>89.611936</v>
      </c>
      <c r="N1478" s="1">
        <v>1.0102990000000001</v>
      </c>
    </row>
    <row r="1479" spans="8:14" x14ac:dyDescent="0.25">
      <c r="H1479" s="2">
        <v>43278.819444444445</v>
      </c>
      <c r="I1479" s="1">
        <v>1530153600</v>
      </c>
      <c r="J1479" s="2">
        <v>43279.111111111109</v>
      </c>
      <c r="K1479" s="1">
        <v>10.693647</v>
      </c>
      <c r="L1479" s="1">
        <v>8.9169330000000002</v>
      </c>
      <c r="M1479" s="1">
        <v>89.611936</v>
      </c>
      <c r="N1479" s="1">
        <v>1.0102990000000001</v>
      </c>
    </row>
    <row r="1480" spans="8:14" x14ac:dyDescent="0.25">
      <c r="H1480" s="2">
        <v>43278.820138888892</v>
      </c>
      <c r="I1480" s="1">
        <v>1530153660</v>
      </c>
      <c r="J1480" s="2">
        <v>43279.111805555556</v>
      </c>
      <c r="K1480" s="1">
        <v>10.693647</v>
      </c>
      <c r="L1480" s="1">
        <v>8.9242039999999996</v>
      </c>
      <c r="M1480" s="1">
        <v>89.685006999999999</v>
      </c>
      <c r="N1480" s="1">
        <v>1.01071</v>
      </c>
    </row>
    <row r="1481" spans="8:14" x14ac:dyDescent="0.25">
      <c r="H1481" s="2">
        <v>43278.820833333331</v>
      </c>
      <c r="I1481" s="1">
        <v>1530153720</v>
      </c>
      <c r="J1481" s="2">
        <v>43279.112500000003</v>
      </c>
      <c r="K1481" s="1">
        <v>10.693647</v>
      </c>
      <c r="L1481" s="1">
        <v>8.9096689999999992</v>
      </c>
      <c r="M1481" s="1">
        <v>89.538936000000007</v>
      </c>
      <c r="N1481" s="1">
        <v>1.0098879999999999</v>
      </c>
    </row>
    <row r="1482" spans="8:14" x14ac:dyDescent="0.25">
      <c r="H1482" s="2">
        <v>43278.821527777778</v>
      </c>
      <c r="I1482" s="1">
        <v>1530153780</v>
      </c>
      <c r="J1482" s="2">
        <v>43279.113194444442</v>
      </c>
      <c r="K1482" s="1">
        <v>10.693647</v>
      </c>
      <c r="L1482" s="1">
        <v>8.9169330000000002</v>
      </c>
      <c r="M1482" s="1">
        <v>89.611936</v>
      </c>
      <c r="N1482" s="1">
        <v>1.0099070000000001</v>
      </c>
    </row>
    <row r="1483" spans="8:14" x14ac:dyDescent="0.25">
      <c r="H1483" s="2">
        <v>43278.822222222225</v>
      </c>
      <c r="I1483" s="1">
        <v>1530153840</v>
      </c>
      <c r="J1483" s="2">
        <v>43279.113888888889</v>
      </c>
      <c r="K1483" s="1">
        <v>10.68463</v>
      </c>
      <c r="L1483" s="1">
        <v>8.905519</v>
      </c>
      <c r="M1483" s="1">
        <v>89.478363000000002</v>
      </c>
      <c r="N1483" s="1">
        <v>1.009466</v>
      </c>
    </row>
    <row r="1484" spans="8:14" x14ac:dyDescent="0.25">
      <c r="H1484" s="2">
        <v>43278.822916666664</v>
      </c>
      <c r="I1484" s="1">
        <v>1530153900</v>
      </c>
      <c r="J1484" s="2">
        <v>43279.114583333336</v>
      </c>
      <c r="K1484" s="1">
        <v>10.68463</v>
      </c>
      <c r="L1484" s="1">
        <v>8.920045</v>
      </c>
      <c r="M1484" s="1">
        <v>89.624313000000001</v>
      </c>
      <c r="N1484" s="1">
        <v>1.0098959999999999</v>
      </c>
    </row>
    <row r="1485" spans="8:14" x14ac:dyDescent="0.25">
      <c r="H1485" s="2">
        <v>43278.823611111111</v>
      </c>
      <c r="I1485" s="1">
        <v>1530153960</v>
      </c>
      <c r="J1485" s="2">
        <v>43279.115277777775</v>
      </c>
      <c r="K1485" s="1">
        <v>10.68463</v>
      </c>
      <c r="L1485" s="1">
        <v>8.920045</v>
      </c>
      <c r="M1485" s="1">
        <v>89.624313000000001</v>
      </c>
      <c r="N1485" s="1">
        <v>1.0102869999999999</v>
      </c>
    </row>
    <row r="1486" spans="8:14" x14ac:dyDescent="0.25">
      <c r="H1486" s="2">
        <v>43278.824305555558</v>
      </c>
      <c r="I1486" s="1">
        <v>1530154020</v>
      </c>
      <c r="J1486" s="2">
        <v>43279.115972222222</v>
      </c>
      <c r="K1486" s="1">
        <v>10.68463</v>
      </c>
      <c r="L1486" s="1">
        <v>8.9273179999999996</v>
      </c>
      <c r="M1486" s="1">
        <v>89.697388000000004</v>
      </c>
      <c r="N1486" s="1">
        <v>1.0106980000000001</v>
      </c>
    </row>
    <row r="1487" spans="8:14" x14ac:dyDescent="0.25">
      <c r="H1487" s="2">
        <v>43278.824999999997</v>
      </c>
      <c r="I1487" s="1">
        <v>1530154080</v>
      </c>
      <c r="J1487" s="2">
        <v>43279.116666666669</v>
      </c>
      <c r="K1487" s="1">
        <v>10.675611999999999</v>
      </c>
      <c r="L1487" s="1">
        <v>8.9013720000000003</v>
      </c>
      <c r="M1487" s="1">
        <v>89.417835999999994</v>
      </c>
      <c r="N1487" s="1">
        <v>1.0094350000000001</v>
      </c>
    </row>
    <row r="1488" spans="8:14" x14ac:dyDescent="0.25">
      <c r="H1488" s="2">
        <v>43278.825694444444</v>
      </c>
      <c r="I1488" s="1">
        <v>1530154140</v>
      </c>
      <c r="J1488" s="2">
        <v>43279.117361111108</v>
      </c>
      <c r="K1488" s="1">
        <v>10.675611999999999</v>
      </c>
      <c r="L1488" s="1">
        <v>8.9013720000000003</v>
      </c>
      <c r="M1488" s="1">
        <v>89.417835999999994</v>
      </c>
      <c r="N1488" s="1">
        <v>1.0094350000000001</v>
      </c>
    </row>
    <row r="1489" spans="8:14" x14ac:dyDescent="0.25">
      <c r="H1489" s="2">
        <v>43278.826388888891</v>
      </c>
      <c r="I1489" s="1">
        <v>1530154200</v>
      </c>
      <c r="J1489" s="2">
        <v>43279.118055555555</v>
      </c>
      <c r="K1489" s="1">
        <v>10.675611999999999</v>
      </c>
      <c r="L1489" s="1">
        <v>8.9158899999999992</v>
      </c>
      <c r="M1489" s="1">
        <v>89.563675000000003</v>
      </c>
      <c r="N1489" s="1">
        <v>1.010256</v>
      </c>
    </row>
    <row r="1490" spans="8:14" x14ac:dyDescent="0.25">
      <c r="H1490" s="2">
        <v>43278.82708333333</v>
      </c>
      <c r="I1490" s="1">
        <v>1530154260</v>
      </c>
      <c r="J1490" s="2">
        <v>43279.118750000001</v>
      </c>
      <c r="K1490" s="1">
        <v>10.675611999999999</v>
      </c>
      <c r="L1490" s="1">
        <v>8.9158899999999992</v>
      </c>
      <c r="M1490" s="1">
        <v>89.563675000000003</v>
      </c>
      <c r="N1490" s="1">
        <v>1.0110380000000001</v>
      </c>
    </row>
    <row r="1491" spans="8:14" x14ac:dyDescent="0.25">
      <c r="H1491" s="2">
        <v>43278.827777777777</v>
      </c>
      <c r="I1491" s="1">
        <v>1530154320</v>
      </c>
      <c r="J1491" s="2">
        <v>43279.119444444441</v>
      </c>
      <c r="K1491" s="1">
        <v>10.666592</v>
      </c>
      <c r="L1491" s="1">
        <v>8.919003</v>
      </c>
      <c r="M1491" s="1">
        <v>89.576046000000005</v>
      </c>
      <c r="N1491" s="1">
        <v>1.010635</v>
      </c>
    </row>
    <row r="1492" spans="8:14" x14ac:dyDescent="0.25">
      <c r="H1492" s="2">
        <v>43278.828472222223</v>
      </c>
      <c r="I1492" s="1">
        <v>1530154380</v>
      </c>
      <c r="J1492" s="2">
        <v>43279.120138888888</v>
      </c>
      <c r="K1492" s="1">
        <v>10.666592</v>
      </c>
      <c r="L1492" s="1">
        <v>8.919003</v>
      </c>
      <c r="M1492" s="1">
        <v>89.576046000000005</v>
      </c>
      <c r="N1492" s="1">
        <v>1.010635</v>
      </c>
    </row>
    <row r="1493" spans="8:14" x14ac:dyDescent="0.25">
      <c r="H1493" s="2">
        <v>43278.82916666667</v>
      </c>
      <c r="I1493" s="1">
        <v>1530154440</v>
      </c>
      <c r="J1493" s="2">
        <v>43279.120833333334</v>
      </c>
      <c r="K1493" s="1">
        <v>10.666592</v>
      </c>
      <c r="L1493" s="1">
        <v>8.9117390000000007</v>
      </c>
      <c r="M1493" s="1">
        <v>89.503091999999995</v>
      </c>
      <c r="N1493" s="1">
        <v>1.0102249999999999</v>
      </c>
    </row>
    <row r="1494" spans="8:14" x14ac:dyDescent="0.25">
      <c r="H1494" s="2">
        <v>43278.829861111109</v>
      </c>
      <c r="I1494" s="1">
        <v>1530154500</v>
      </c>
      <c r="J1494" s="2">
        <v>43279.121527777781</v>
      </c>
      <c r="K1494" s="1">
        <v>10.666592</v>
      </c>
      <c r="L1494" s="1">
        <v>8.9117390000000007</v>
      </c>
      <c r="M1494" s="1">
        <v>89.503091999999995</v>
      </c>
      <c r="N1494" s="1">
        <v>1.010616</v>
      </c>
    </row>
    <row r="1495" spans="8:14" x14ac:dyDescent="0.25">
      <c r="H1495" s="2">
        <v>43278.830555555556</v>
      </c>
      <c r="I1495" s="1">
        <v>1530154560</v>
      </c>
      <c r="J1495" s="2">
        <v>43279.12222222222</v>
      </c>
      <c r="K1495" s="1">
        <v>10.657571000000001</v>
      </c>
      <c r="L1495" s="1">
        <v>8.9003359999999994</v>
      </c>
      <c r="M1495" s="1">
        <v>89.369707000000005</v>
      </c>
      <c r="N1495" s="1">
        <v>1.0097830000000001</v>
      </c>
    </row>
    <row r="1496" spans="8:14" x14ac:dyDescent="0.25">
      <c r="H1496" s="2">
        <v>43278.831250000003</v>
      </c>
      <c r="I1496" s="1">
        <v>1530154620</v>
      </c>
      <c r="J1496" s="2">
        <v>43279.122916666667</v>
      </c>
      <c r="K1496" s="1">
        <v>10.657571000000001</v>
      </c>
      <c r="L1496" s="1">
        <v>8.9148510000000005</v>
      </c>
      <c r="M1496" s="1">
        <v>89.515454000000005</v>
      </c>
      <c r="N1496" s="1">
        <v>1.010213</v>
      </c>
    </row>
    <row r="1497" spans="8:14" x14ac:dyDescent="0.25">
      <c r="H1497" s="2">
        <v>43278.831944444442</v>
      </c>
      <c r="I1497" s="1">
        <v>1530154680</v>
      </c>
      <c r="J1497" s="2">
        <v>43279.123611111114</v>
      </c>
      <c r="K1497" s="1">
        <v>10.657571000000001</v>
      </c>
      <c r="L1497" s="1">
        <v>8.9148510000000005</v>
      </c>
      <c r="M1497" s="1">
        <v>89.515454000000005</v>
      </c>
      <c r="N1497" s="1">
        <v>1.010213</v>
      </c>
    </row>
    <row r="1498" spans="8:14" x14ac:dyDescent="0.25">
      <c r="H1498" s="2">
        <v>43278.832638888889</v>
      </c>
      <c r="I1498" s="1">
        <v>1530154740</v>
      </c>
      <c r="J1498" s="2">
        <v>43279.124305555553</v>
      </c>
      <c r="K1498" s="1">
        <v>10.657571000000001</v>
      </c>
      <c r="L1498" s="1">
        <v>8.9003359999999994</v>
      </c>
      <c r="M1498" s="1">
        <v>89.369707000000005</v>
      </c>
      <c r="N1498" s="1">
        <v>1.0101739999999999</v>
      </c>
    </row>
    <row r="1499" spans="8:14" x14ac:dyDescent="0.25">
      <c r="H1499" s="2">
        <v>43278.833333333336</v>
      </c>
      <c r="I1499" s="1">
        <v>1530154800</v>
      </c>
      <c r="J1499" s="2">
        <v>43279.125</v>
      </c>
      <c r="K1499" s="1">
        <v>10.657571000000001</v>
      </c>
      <c r="L1499" s="1">
        <v>8.9148510000000005</v>
      </c>
      <c r="M1499" s="1">
        <v>89.515454000000005</v>
      </c>
      <c r="N1499" s="1">
        <v>1.0106040000000001</v>
      </c>
    </row>
    <row r="1500" spans="8:14" x14ac:dyDescent="0.25">
      <c r="H1500" s="2">
        <v>43278.834027777775</v>
      </c>
      <c r="I1500" s="1">
        <v>1530154860</v>
      </c>
      <c r="J1500" s="2">
        <v>43279.125694444447</v>
      </c>
      <c r="K1500" s="1">
        <v>10.657571000000001</v>
      </c>
      <c r="L1500" s="1">
        <v>8.9221190000000004</v>
      </c>
      <c r="M1500" s="1">
        <v>89.588432999999995</v>
      </c>
      <c r="N1500" s="1">
        <v>1.0110140000000001</v>
      </c>
    </row>
    <row r="1501" spans="8:14" x14ac:dyDescent="0.25">
      <c r="H1501" s="2">
        <v>43278.834722222222</v>
      </c>
      <c r="I1501" s="1">
        <v>1530154920</v>
      </c>
      <c r="J1501" s="2">
        <v>43279.126388888886</v>
      </c>
      <c r="K1501" s="1">
        <v>10.648548999999999</v>
      </c>
      <c r="L1501" s="1">
        <v>8.9179659999999998</v>
      </c>
      <c r="M1501" s="1">
        <v>89.527832000000004</v>
      </c>
      <c r="N1501" s="1">
        <v>1.0102009999999999</v>
      </c>
    </row>
    <row r="1502" spans="8:14" x14ac:dyDescent="0.25">
      <c r="H1502" s="2">
        <v>43278.835416666669</v>
      </c>
      <c r="I1502" s="1">
        <v>1530154980</v>
      </c>
      <c r="J1502" s="2">
        <v>43279.127083333333</v>
      </c>
      <c r="K1502" s="1">
        <v>10.648548999999999</v>
      </c>
      <c r="L1502" s="1">
        <v>8.9107029999999998</v>
      </c>
      <c r="M1502" s="1">
        <v>89.454919000000004</v>
      </c>
      <c r="N1502" s="1">
        <v>1.0094000000000001</v>
      </c>
    </row>
    <row r="1503" spans="8:14" x14ac:dyDescent="0.25">
      <c r="H1503" s="2">
        <v>43278.836111111108</v>
      </c>
      <c r="I1503" s="1">
        <v>1530155040</v>
      </c>
      <c r="J1503" s="2">
        <v>43279.12777777778</v>
      </c>
      <c r="K1503" s="1">
        <v>10.648548999999999</v>
      </c>
      <c r="L1503" s="1">
        <v>8.9252359999999999</v>
      </c>
      <c r="M1503" s="1">
        <v>89.600815999999995</v>
      </c>
      <c r="N1503" s="1">
        <v>1.011002</v>
      </c>
    </row>
    <row r="1504" spans="8:14" x14ac:dyDescent="0.25">
      <c r="H1504" s="2">
        <v>43278.836805555555</v>
      </c>
      <c r="I1504" s="1">
        <v>1530155100</v>
      </c>
      <c r="J1504" s="2">
        <v>43279.128472222219</v>
      </c>
      <c r="K1504" s="1">
        <v>10.648548999999999</v>
      </c>
      <c r="L1504" s="1">
        <v>8.9107029999999998</v>
      </c>
      <c r="M1504" s="1">
        <v>89.454919000000004</v>
      </c>
      <c r="N1504" s="1">
        <v>1.00979</v>
      </c>
    </row>
    <row r="1505" spans="8:14" x14ac:dyDescent="0.25">
      <c r="H1505" s="2">
        <v>43278.837500000001</v>
      </c>
      <c r="I1505" s="1">
        <v>1530155160</v>
      </c>
      <c r="J1505" s="2">
        <v>43279.129166666666</v>
      </c>
      <c r="K1505" s="1">
        <v>10.648548999999999</v>
      </c>
      <c r="L1505" s="1">
        <v>8.9179659999999998</v>
      </c>
      <c r="M1505" s="1">
        <v>89.527832000000004</v>
      </c>
      <c r="N1505" s="1">
        <v>1.0102009999999999</v>
      </c>
    </row>
    <row r="1506" spans="8:14" x14ac:dyDescent="0.25">
      <c r="H1506" s="2">
        <v>43278.838194444441</v>
      </c>
      <c r="I1506" s="1">
        <v>1530155220</v>
      </c>
      <c r="J1506" s="2">
        <v>43279.129861111112</v>
      </c>
      <c r="K1506" s="1">
        <v>10.639526</v>
      </c>
      <c r="L1506" s="1">
        <v>8.9210829999999994</v>
      </c>
      <c r="M1506" s="1">
        <v>89.540216000000001</v>
      </c>
      <c r="N1506" s="1">
        <v>1.01058</v>
      </c>
    </row>
    <row r="1507" spans="8:14" x14ac:dyDescent="0.25">
      <c r="H1507" s="2">
        <v>43278.838888888888</v>
      </c>
      <c r="I1507" s="1">
        <v>1530155280</v>
      </c>
      <c r="J1507" s="2">
        <v>43279.130555555559</v>
      </c>
      <c r="K1507" s="1">
        <v>10.639526</v>
      </c>
      <c r="L1507" s="1">
        <v>8.9138169999999999</v>
      </c>
      <c r="M1507" s="1">
        <v>89.467287999999996</v>
      </c>
      <c r="N1507" s="1">
        <v>1.0101690000000001</v>
      </c>
    </row>
    <row r="1508" spans="8:14" x14ac:dyDescent="0.25">
      <c r="H1508" s="2">
        <v>43278.839583333334</v>
      </c>
      <c r="I1508" s="1">
        <v>1530155340</v>
      </c>
      <c r="J1508" s="2">
        <v>43279.131249999999</v>
      </c>
      <c r="K1508" s="1">
        <v>10.639526</v>
      </c>
      <c r="L1508" s="1">
        <v>8.9065580000000004</v>
      </c>
      <c r="M1508" s="1">
        <v>89.39443</v>
      </c>
      <c r="N1508" s="1">
        <v>1.0101500000000001</v>
      </c>
    </row>
    <row r="1509" spans="8:14" x14ac:dyDescent="0.25">
      <c r="H1509" s="2">
        <v>43278.840277777781</v>
      </c>
      <c r="I1509" s="1">
        <v>1530155400</v>
      </c>
      <c r="J1509" s="2">
        <v>43279.131944444445</v>
      </c>
      <c r="K1509" s="1">
        <v>10.630501000000001</v>
      </c>
      <c r="L1509" s="1">
        <v>8.9096720000000005</v>
      </c>
      <c r="M1509" s="1">
        <v>89.406797999999995</v>
      </c>
      <c r="N1509" s="1">
        <v>1.010529</v>
      </c>
    </row>
    <row r="1510" spans="8:14" x14ac:dyDescent="0.25">
      <c r="H1510" s="2">
        <v>43278.84097222222</v>
      </c>
      <c r="I1510" s="1">
        <v>1530155460</v>
      </c>
      <c r="J1510" s="2">
        <v>43279.132638888892</v>
      </c>
      <c r="K1510" s="1">
        <v>10.630501000000001</v>
      </c>
      <c r="L1510" s="1">
        <v>8.9169330000000002</v>
      </c>
      <c r="M1510" s="1">
        <v>89.479660999999993</v>
      </c>
      <c r="N1510" s="1">
        <v>1.010157</v>
      </c>
    </row>
    <row r="1511" spans="8:14" x14ac:dyDescent="0.25">
      <c r="H1511" s="2">
        <v>43278.841666666667</v>
      </c>
      <c r="I1511" s="1">
        <v>1530155520</v>
      </c>
      <c r="J1511" s="2">
        <v>43279.133333333331</v>
      </c>
      <c r="K1511" s="1">
        <v>10.639526</v>
      </c>
      <c r="L1511" s="1">
        <v>8.9065580000000004</v>
      </c>
      <c r="M1511" s="1">
        <v>89.39443</v>
      </c>
      <c r="N1511" s="1">
        <v>1.0101500000000001</v>
      </c>
    </row>
    <row r="1512" spans="8:14" x14ac:dyDescent="0.25">
      <c r="H1512" s="2">
        <v>43278.842361111114</v>
      </c>
      <c r="I1512" s="1">
        <v>1530155580</v>
      </c>
      <c r="J1512" s="2">
        <v>43279.134027777778</v>
      </c>
      <c r="K1512" s="1">
        <v>10.630501000000001</v>
      </c>
      <c r="L1512" s="1">
        <v>8.9169330000000002</v>
      </c>
      <c r="M1512" s="1">
        <v>89.479660999999993</v>
      </c>
      <c r="N1512" s="1">
        <v>1.010548</v>
      </c>
    </row>
    <row r="1513" spans="8:14" x14ac:dyDescent="0.25">
      <c r="H1513" s="2">
        <v>43278.843055555553</v>
      </c>
      <c r="I1513" s="1">
        <v>1530155640</v>
      </c>
      <c r="J1513" s="2">
        <v>43279.134722222225</v>
      </c>
      <c r="K1513" s="1">
        <v>10.630501000000001</v>
      </c>
      <c r="L1513" s="1">
        <v>8.9096720000000005</v>
      </c>
      <c r="M1513" s="1">
        <v>89.406797999999995</v>
      </c>
      <c r="N1513" s="1">
        <v>1.0097480000000001</v>
      </c>
    </row>
    <row r="1514" spans="8:14" x14ac:dyDescent="0.25">
      <c r="H1514" s="2">
        <v>43278.84375</v>
      </c>
      <c r="I1514" s="1">
        <v>1530155700</v>
      </c>
      <c r="J1514" s="2">
        <v>43279.135416666664</v>
      </c>
      <c r="K1514" s="1">
        <v>10.630501000000001</v>
      </c>
      <c r="L1514" s="1">
        <v>8.9169330000000002</v>
      </c>
      <c r="M1514" s="1">
        <v>89.479660999999993</v>
      </c>
      <c r="N1514" s="1">
        <v>1.010548</v>
      </c>
    </row>
    <row r="1515" spans="8:14" x14ac:dyDescent="0.25">
      <c r="H1515" s="2">
        <v>43278.844444444447</v>
      </c>
      <c r="I1515" s="1">
        <v>1530155760</v>
      </c>
      <c r="J1515" s="2">
        <v>43279.136111111111</v>
      </c>
      <c r="K1515" s="1">
        <v>10.621475</v>
      </c>
      <c r="L1515" s="1">
        <v>8.9200510000000008</v>
      </c>
      <c r="M1515" s="1">
        <v>89.492039000000005</v>
      </c>
      <c r="N1515" s="1">
        <v>1.0101450000000001</v>
      </c>
    </row>
    <row r="1516" spans="8:14" x14ac:dyDescent="0.25">
      <c r="H1516" s="2">
        <v>43278.845138888886</v>
      </c>
      <c r="I1516" s="1">
        <v>1530155820</v>
      </c>
      <c r="J1516" s="2">
        <v>43279.136805555558</v>
      </c>
      <c r="K1516" s="1">
        <v>10.630501000000001</v>
      </c>
      <c r="L1516" s="1">
        <v>8.9024169999999998</v>
      </c>
      <c r="M1516" s="1">
        <v>89.333995000000002</v>
      </c>
      <c r="N1516" s="1">
        <v>1.0093380000000001</v>
      </c>
    </row>
    <row r="1517" spans="8:14" x14ac:dyDescent="0.25">
      <c r="H1517" s="2">
        <v>43278.845833333333</v>
      </c>
      <c r="I1517" s="1">
        <v>1530155880</v>
      </c>
      <c r="J1517" s="2">
        <v>43279.137499999997</v>
      </c>
      <c r="K1517" s="1">
        <v>10.621475</v>
      </c>
      <c r="L1517" s="1">
        <v>8.9273220000000002</v>
      </c>
      <c r="M1517" s="1">
        <v>89.564987000000002</v>
      </c>
      <c r="N1517" s="1">
        <v>1.010947</v>
      </c>
    </row>
    <row r="1518" spans="8:14" x14ac:dyDescent="0.25">
      <c r="H1518" s="2">
        <v>43278.84652777778</v>
      </c>
      <c r="I1518" s="1">
        <v>1530155940</v>
      </c>
      <c r="J1518" s="2">
        <v>43279.138194444444</v>
      </c>
      <c r="K1518" s="1">
        <v>10.621475</v>
      </c>
      <c r="L1518" s="1">
        <v>8.9273220000000002</v>
      </c>
      <c r="M1518" s="1">
        <v>89.564987000000002</v>
      </c>
      <c r="N1518" s="1">
        <v>1.010556</v>
      </c>
    </row>
    <row r="1519" spans="8:14" x14ac:dyDescent="0.25">
      <c r="H1519" s="2">
        <v>43278.847222222219</v>
      </c>
      <c r="I1519" s="1">
        <v>1530156000</v>
      </c>
      <c r="J1519" s="2">
        <v>43279.138888888891</v>
      </c>
      <c r="K1519" s="1">
        <v>10.612448000000001</v>
      </c>
      <c r="L1519" s="1">
        <v>8.923171</v>
      </c>
      <c r="M1519" s="1">
        <v>89.504423000000003</v>
      </c>
      <c r="N1519" s="1">
        <v>1.0101340000000001</v>
      </c>
    </row>
    <row r="1520" spans="8:14" x14ac:dyDescent="0.25">
      <c r="H1520" s="2">
        <v>43278.847916666666</v>
      </c>
      <c r="I1520" s="1">
        <v>1530156060</v>
      </c>
      <c r="J1520" s="2">
        <v>43279.13958333333</v>
      </c>
      <c r="K1520" s="1">
        <v>10.612448000000001</v>
      </c>
      <c r="L1520" s="1">
        <v>8.923171</v>
      </c>
      <c r="M1520" s="1">
        <v>89.504423000000003</v>
      </c>
      <c r="N1520" s="1">
        <v>1.0101340000000001</v>
      </c>
    </row>
    <row r="1521" spans="8:14" x14ac:dyDescent="0.25">
      <c r="H1521" s="2">
        <v>43278.848611111112</v>
      </c>
      <c r="I1521" s="1">
        <v>1530156120</v>
      </c>
      <c r="J1521" s="2">
        <v>43279.140277777777</v>
      </c>
      <c r="K1521" s="1">
        <v>10.612448000000001</v>
      </c>
      <c r="L1521" s="1">
        <v>8.9377239999999993</v>
      </c>
      <c r="M1521" s="1">
        <v>89.650397999999996</v>
      </c>
      <c r="N1521" s="1">
        <v>1.0113460000000001</v>
      </c>
    </row>
    <row r="1522" spans="8:14" x14ac:dyDescent="0.25">
      <c r="H1522" s="2">
        <v>43278.849305555559</v>
      </c>
      <c r="I1522" s="1">
        <v>1530156180</v>
      </c>
      <c r="J1522" s="2">
        <v>43279.140972222223</v>
      </c>
      <c r="K1522" s="1">
        <v>10.612448000000001</v>
      </c>
      <c r="L1522" s="1">
        <v>8.9304450000000006</v>
      </c>
      <c r="M1522" s="1">
        <v>89.577386000000004</v>
      </c>
      <c r="N1522" s="1">
        <v>1.0105440000000001</v>
      </c>
    </row>
    <row r="1523" spans="8:14" x14ac:dyDescent="0.25">
      <c r="H1523" s="2">
        <v>43278.85</v>
      </c>
      <c r="I1523" s="1">
        <v>1530156240</v>
      </c>
      <c r="J1523" s="2">
        <v>43279.14166666667</v>
      </c>
      <c r="K1523" s="1">
        <v>10.603419000000001</v>
      </c>
      <c r="L1523" s="1">
        <v>8.9262929999999994</v>
      </c>
      <c r="M1523" s="1">
        <v>89.516811000000004</v>
      </c>
      <c r="N1523" s="1">
        <v>1.010122</v>
      </c>
    </row>
    <row r="1524" spans="8:14" x14ac:dyDescent="0.25">
      <c r="H1524" s="2">
        <v>43278.850694444445</v>
      </c>
      <c r="I1524" s="1">
        <v>1530156300</v>
      </c>
      <c r="J1524" s="2">
        <v>43279.142361111109</v>
      </c>
      <c r="K1524" s="1">
        <v>10.612448000000001</v>
      </c>
      <c r="L1524" s="1">
        <v>8.923171</v>
      </c>
      <c r="M1524" s="1">
        <v>89.504423000000003</v>
      </c>
      <c r="N1524" s="1">
        <v>1.0101340000000001</v>
      </c>
    </row>
    <row r="1525" spans="8:14" x14ac:dyDescent="0.25">
      <c r="H1525" s="2">
        <v>43278.851388888892</v>
      </c>
      <c r="I1525" s="1">
        <v>1530156360</v>
      </c>
      <c r="J1525" s="2">
        <v>43279.143055555556</v>
      </c>
      <c r="K1525" s="1">
        <v>10.603419000000001</v>
      </c>
      <c r="L1525" s="1">
        <v>8.9262929999999994</v>
      </c>
      <c r="M1525" s="1">
        <v>89.516811000000004</v>
      </c>
      <c r="N1525" s="1">
        <v>1.010122</v>
      </c>
    </row>
    <row r="1526" spans="8:14" x14ac:dyDescent="0.25">
      <c r="H1526" s="2">
        <v>43278.852083333331</v>
      </c>
      <c r="I1526" s="1">
        <v>1530156420</v>
      </c>
      <c r="J1526" s="2">
        <v>43279.143750000003</v>
      </c>
      <c r="K1526" s="1">
        <v>10.603419000000001</v>
      </c>
      <c r="L1526" s="1">
        <v>8.9335690000000003</v>
      </c>
      <c r="M1526" s="1">
        <v>89.589777999999995</v>
      </c>
      <c r="N1526" s="1">
        <v>1.010532</v>
      </c>
    </row>
    <row r="1527" spans="8:14" x14ac:dyDescent="0.25">
      <c r="H1527" s="2">
        <v>43278.852777777778</v>
      </c>
      <c r="I1527" s="1">
        <v>1530156480</v>
      </c>
      <c r="J1527" s="2">
        <v>43279.144444444442</v>
      </c>
      <c r="K1527" s="1">
        <v>10.594389</v>
      </c>
      <c r="L1527" s="1">
        <v>8.9366950000000003</v>
      </c>
      <c r="M1527" s="1">
        <v>89.602176999999998</v>
      </c>
      <c r="N1527" s="1">
        <v>1.0105200000000001</v>
      </c>
    </row>
    <row r="1528" spans="8:14" x14ac:dyDescent="0.25">
      <c r="H1528" s="2">
        <v>43278.853472222225</v>
      </c>
      <c r="I1528" s="1">
        <v>1530156540</v>
      </c>
      <c r="J1528" s="2">
        <v>43279.145138888889</v>
      </c>
      <c r="K1528" s="1">
        <v>10.603419000000001</v>
      </c>
      <c r="L1528" s="1">
        <v>8.9335690000000003</v>
      </c>
      <c r="M1528" s="1">
        <v>89.589777999999995</v>
      </c>
      <c r="N1528" s="1">
        <v>1.010923</v>
      </c>
    </row>
    <row r="1529" spans="8:14" x14ac:dyDescent="0.25">
      <c r="H1529" s="2">
        <v>43278.854166666664</v>
      </c>
      <c r="I1529" s="1">
        <v>1530156600</v>
      </c>
      <c r="J1529" s="2">
        <v>43279.145833333336</v>
      </c>
      <c r="K1529" s="1">
        <v>10.603419000000001</v>
      </c>
      <c r="L1529" s="1">
        <v>8.9117619999999995</v>
      </c>
      <c r="M1529" s="1">
        <v>89.371088</v>
      </c>
      <c r="N1529" s="1">
        <v>1.0093019999999999</v>
      </c>
    </row>
    <row r="1530" spans="8:14" x14ac:dyDescent="0.25">
      <c r="H1530" s="2">
        <v>43278.854861111111</v>
      </c>
      <c r="I1530" s="1">
        <v>1530156660</v>
      </c>
      <c r="J1530" s="2">
        <v>43279.146527777775</v>
      </c>
      <c r="K1530" s="1">
        <v>10.594389</v>
      </c>
      <c r="L1530" s="1">
        <v>8.9294170000000008</v>
      </c>
      <c r="M1530" s="1">
        <v>89.529205000000005</v>
      </c>
      <c r="N1530" s="1">
        <v>1.0105010000000001</v>
      </c>
    </row>
    <row r="1531" spans="8:14" x14ac:dyDescent="0.25">
      <c r="H1531" s="2">
        <v>43278.855555555558</v>
      </c>
      <c r="I1531" s="1">
        <v>1530156720</v>
      </c>
      <c r="J1531" s="2">
        <v>43279.147222222222</v>
      </c>
      <c r="K1531" s="1">
        <v>10.594389</v>
      </c>
      <c r="L1531" s="1">
        <v>8.9294170000000008</v>
      </c>
      <c r="M1531" s="1">
        <v>89.529205000000005</v>
      </c>
      <c r="N1531" s="1">
        <v>1.010891</v>
      </c>
    </row>
    <row r="1532" spans="8:14" x14ac:dyDescent="0.25">
      <c r="H1532" s="2">
        <v>43278.856249999997</v>
      </c>
      <c r="I1532" s="1">
        <v>1530156780</v>
      </c>
      <c r="J1532" s="2">
        <v>43279.147916666669</v>
      </c>
      <c r="K1532" s="1">
        <v>10.585357999999999</v>
      </c>
      <c r="L1532" s="1">
        <v>8.9252690000000001</v>
      </c>
      <c r="M1532" s="1">
        <v>89.468688</v>
      </c>
      <c r="N1532" s="1">
        <v>1.010078</v>
      </c>
    </row>
    <row r="1533" spans="8:14" x14ac:dyDescent="0.25">
      <c r="H1533" s="2">
        <v>43278.856944444444</v>
      </c>
      <c r="I1533" s="1">
        <v>1530156840</v>
      </c>
      <c r="J1533" s="2">
        <v>43279.148611111108</v>
      </c>
      <c r="K1533" s="1">
        <v>10.585357999999999</v>
      </c>
      <c r="L1533" s="1">
        <v>8.9325430000000008</v>
      </c>
      <c r="M1533" s="1">
        <v>89.541604000000007</v>
      </c>
      <c r="N1533" s="1">
        <v>1.0108790000000001</v>
      </c>
    </row>
    <row r="1534" spans="8:14" x14ac:dyDescent="0.25">
      <c r="H1534" s="2">
        <v>43278.857638888891</v>
      </c>
      <c r="I1534" s="1">
        <v>1530156900</v>
      </c>
      <c r="J1534" s="2">
        <v>43279.149305555555</v>
      </c>
      <c r="K1534" s="1">
        <v>10.585357999999999</v>
      </c>
      <c r="L1534" s="1">
        <v>8.9325430000000008</v>
      </c>
      <c r="M1534" s="1">
        <v>89.541604000000007</v>
      </c>
      <c r="N1534" s="1">
        <v>1.010489</v>
      </c>
    </row>
    <row r="1535" spans="8:14" x14ac:dyDescent="0.25">
      <c r="H1535" s="2">
        <v>43278.85833333333</v>
      </c>
      <c r="I1535" s="1">
        <v>1530156960</v>
      </c>
      <c r="J1535" s="2">
        <v>43279.15</v>
      </c>
      <c r="K1535" s="1">
        <v>10.585357999999999</v>
      </c>
      <c r="L1535" s="1">
        <v>8.9180019999999995</v>
      </c>
      <c r="M1535" s="1">
        <v>89.395842000000002</v>
      </c>
      <c r="N1535" s="1">
        <v>1.0104500000000001</v>
      </c>
    </row>
    <row r="1536" spans="8:14" x14ac:dyDescent="0.25">
      <c r="H1536" s="2">
        <v>43278.859027777777</v>
      </c>
      <c r="I1536" s="1">
        <v>1530157020</v>
      </c>
      <c r="J1536" s="2">
        <v>43279.150694444441</v>
      </c>
      <c r="K1536" s="1">
        <v>10.585357999999999</v>
      </c>
      <c r="L1536" s="1">
        <v>8.9252690000000001</v>
      </c>
      <c r="M1536" s="1">
        <v>89.468688</v>
      </c>
      <c r="N1536" s="1">
        <v>1.0104690000000001</v>
      </c>
    </row>
    <row r="1537" spans="8:14" x14ac:dyDescent="0.25">
      <c r="H1537" s="2">
        <v>43278.859722222223</v>
      </c>
      <c r="I1537" s="1">
        <v>1530157080</v>
      </c>
      <c r="J1537" s="2">
        <v>43279.151388888888</v>
      </c>
      <c r="K1537" s="1">
        <v>10.576326</v>
      </c>
      <c r="L1537" s="1">
        <v>8.9283950000000001</v>
      </c>
      <c r="M1537" s="1">
        <v>89.481088999999997</v>
      </c>
      <c r="N1537" s="1">
        <v>1.0104569999999999</v>
      </c>
    </row>
    <row r="1538" spans="8:14" x14ac:dyDescent="0.25">
      <c r="H1538" s="2">
        <v>43278.86041666667</v>
      </c>
      <c r="I1538" s="1">
        <v>1530157140</v>
      </c>
      <c r="J1538" s="2">
        <v>43279.152083333334</v>
      </c>
      <c r="K1538" s="1">
        <v>10.576326</v>
      </c>
      <c r="L1538" s="1">
        <v>8.9356709999999993</v>
      </c>
      <c r="M1538" s="1">
        <v>89.554008999999994</v>
      </c>
      <c r="N1538" s="1">
        <v>1.011258</v>
      </c>
    </row>
    <row r="1539" spans="8:14" x14ac:dyDescent="0.25">
      <c r="H1539" s="2">
        <v>43278.861111111109</v>
      </c>
      <c r="I1539" s="1">
        <v>1530157200</v>
      </c>
      <c r="J1539" s="2">
        <v>43279.152777777781</v>
      </c>
      <c r="K1539" s="1">
        <v>10.576326</v>
      </c>
      <c r="L1539" s="1">
        <v>8.9283950000000001</v>
      </c>
      <c r="M1539" s="1">
        <v>89.481088999999997</v>
      </c>
      <c r="N1539" s="1">
        <v>1.0104569999999999</v>
      </c>
    </row>
    <row r="1540" spans="8:14" x14ac:dyDescent="0.25">
      <c r="H1540" s="2">
        <v>43278.861805555556</v>
      </c>
      <c r="I1540" s="1">
        <v>1530157260</v>
      </c>
      <c r="J1540" s="2">
        <v>43279.15347222222</v>
      </c>
      <c r="K1540" s="1">
        <v>10.576326</v>
      </c>
      <c r="L1540" s="1">
        <v>8.921125</v>
      </c>
      <c r="M1540" s="1">
        <v>89.408227999999994</v>
      </c>
      <c r="N1540" s="1">
        <v>1.0100469999999999</v>
      </c>
    </row>
    <row r="1541" spans="8:14" x14ac:dyDescent="0.25">
      <c r="H1541" s="2">
        <v>43278.862500000003</v>
      </c>
      <c r="I1541" s="1">
        <v>1530157320</v>
      </c>
      <c r="J1541" s="2">
        <v>43279.154166666667</v>
      </c>
      <c r="K1541" s="1">
        <v>10.567292999999999</v>
      </c>
      <c r="L1541" s="1">
        <v>8.9169839999999994</v>
      </c>
      <c r="M1541" s="1">
        <v>89.347814999999997</v>
      </c>
      <c r="N1541" s="1">
        <v>1.010016</v>
      </c>
    </row>
    <row r="1542" spans="8:14" x14ac:dyDescent="0.25">
      <c r="H1542" s="2">
        <v>43278.863194444442</v>
      </c>
      <c r="I1542" s="1">
        <v>1530157380</v>
      </c>
      <c r="J1542" s="2">
        <v>43279.154861111114</v>
      </c>
      <c r="K1542" s="1">
        <v>10.567292999999999</v>
      </c>
      <c r="L1542" s="1">
        <v>8.9242500000000007</v>
      </c>
      <c r="M1542" s="1">
        <v>89.42062</v>
      </c>
      <c r="N1542" s="1">
        <v>1.010035</v>
      </c>
    </row>
    <row r="1543" spans="8:14" x14ac:dyDescent="0.25">
      <c r="H1543" s="2">
        <v>43278.863888888889</v>
      </c>
      <c r="I1543" s="1">
        <v>1530157440</v>
      </c>
      <c r="J1543" s="2">
        <v>43279.155555555553</v>
      </c>
      <c r="K1543" s="1">
        <v>10.567292999999999</v>
      </c>
      <c r="L1543" s="1">
        <v>8.9097240000000006</v>
      </c>
      <c r="M1543" s="1">
        <v>89.275069999999999</v>
      </c>
      <c r="N1543" s="1">
        <v>1.0096069999999999</v>
      </c>
    </row>
    <row r="1544" spans="8:14" x14ac:dyDescent="0.25">
      <c r="H1544" s="2">
        <v>43278.864583333336</v>
      </c>
      <c r="I1544" s="1">
        <v>1530157500</v>
      </c>
      <c r="J1544" s="2">
        <v>43279.15625</v>
      </c>
      <c r="K1544" s="1">
        <v>10.558258</v>
      </c>
      <c r="L1544" s="1">
        <v>8.9273760000000006</v>
      </c>
      <c r="M1544" s="1">
        <v>89.433004999999994</v>
      </c>
      <c r="N1544" s="1">
        <v>1.0100229999999999</v>
      </c>
    </row>
    <row r="1545" spans="8:14" x14ac:dyDescent="0.25">
      <c r="H1545" s="2">
        <v>43278.865277777775</v>
      </c>
      <c r="I1545" s="1">
        <v>1530157560</v>
      </c>
      <c r="J1545" s="2">
        <v>43279.156944444447</v>
      </c>
      <c r="K1545" s="1">
        <v>10.558258</v>
      </c>
      <c r="L1545" s="1">
        <v>8.9273760000000006</v>
      </c>
      <c r="M1545" s="1">
        <v>89.433004999999994</v>
      </c>
      <c r="N1545" s="1">
        <v>1.0100229999999999</v>
      </c>
    </row>
    <row r="1546" spans="8:14" x14ac:dyDescent="0.25">
      <c r="H1546" s="2">
        <v>43278.865972222222</v>
      </c>
      <c r="I1546" s="1">
        <v>1530157620</v>
      </c>
      <c r="J1546" s="2">
        <v>43279.157638888886</v>
      </c>
      <c r="K1546" s="1">
        <v>10.558258</v>
      </c>
      <c r="L1546" s="1">
        <v>8.9273760000000006</v>
      </c>
      <c r="M1546" s="1">
        <v>89.433004999999994</v>
      </c>
      <c r="N1546" s="1">
        <v>1.0104139999999999</v>
      </c>
    </row>
    <row r="1547" spans="8:14" x14ac:dyDescent="0.25">
      <c r="H1547" s="2">
        <v>43278.866666666669</v>
      </c>
      <c r="I1547" s="1">
        <v>1530157680</v>
      </c>
      <c r="J1547" s="2">
        <v>43279.158333333333</v>
      </c>
      <c r="K1547" s="1">
        <v>10.558258</v>
      </c>
      <c r="L1547" s="1">
        <v>8.9273760000000006</v>
      </c>
      <c r="M1547" s="1">
        <v>89.433004999999994</v>
      </c>
      <c r="N1547" s="1">
        <v>1.0104139999999999</v>
      </c>
    </row>
    <row r="1548" spans="8:14" x14ac:dyDescent="0.25">
      <c r="H1548" s="2">
        <v>43278.867361111108</v>
      </c>
      <c r="I1548" s="1">
        <v>1530157740</v>
      </c>
      <c r="J1548" s="2">
        <v>43279.15902777778</v>
      </c>
      <c r="K1548" s="1">
        <v>10.549222</v>
      </c>
      <c r="L1548" s="1">
        <v>8.9377820000000003</v>
      </c>
      <c r="M1548" s="1">
        <v>89.518289999999993</v>
      </c>
      <c r="N1548" s="1">
        <v>1.010421</v>
      </c>
    </row>
    <row r="1549" spans="8:14" x14ac:dyDescent="0.25">
      <c r="H1549" s="2">
        <v>43278.868055555555</v>
      </c>
      <c r="I1549" s="1">
        <v>1530157800</v>
      </c>
      <c r="J1549" s="2">
        <v>43279.159722222219</v>
      </c>
      <c r="K1549" s="1">
        <v>10.549222</v>
      </c>
      <c r="L1549" s="1">
        <v>8.9232340000000008</v>
      </c>
      <c r="M1549" s="1">
        <v>89.372580999999997</v>
      </c>
      <c r="N1549" s="1">
        <v>1.0096020000000001</v>
      </c>
    </row>
    <row r="1550" spans="8:14" x14ac:dyDescent="0.25">
      <c r="H1550" s="2">
        <v>43278.868750000001</v>
      </c>
      <c r="I1550" s="1">
        <v>1530157860</v>
      </c>
      <c r="J1550" s="2">
        <v>43279.160416666666</v>
      </c>
      <c r="K1550" s="1">
        <v>10.549222</v>
      </c>
      <c r="L1550" s="1">
        <v>8.9232340000000008</v>
      </c>
      <c r="M1550" s="1">
        <v>89.372580999999997</v>
      </c>
      <c r="N1550" s="1">
        <v>1.010383</v>
      </c>
    </row>
    <row r="1551" spans="8:14" x14ac:dyDescent="0.25">
      <c r="H1551" s="2">
        <v>43278.869444444441</v>
      </c>
      <c r="I1551" s="1">
        <v>1530157920</v>
      </c>
      <c r="J1551" s="2">
        <v>43279.161111111112</v>
      </c>
      <c r="K1551" s="1">
        <v>10.540184999999999</v>
      </c>
      <c r="L1551" s="1">
        <v>8.9118359999999992</v>
      </c>
      <c r="M1551" s="1">
        <v>89.239514999999997</v>
      </c>
      <c r="N1551" s="1">
        <v>1.009552</v>
      </c>
    </row>
    <row r="1552" spans="8:14" x14ac:dyDescent="0.25">
      <c r="H1552" s="2">
        <v>43278.870138888888</v>
      </c>
      <c r="I1552" s="1">
        <v>1530157980</v>
      </c>
      <c r="J1552" s="2">
        <v>43279.161805555559</v>
      </c>
      <c r="K1552" s="1">
        <v>10.540184999999999</v>
      </c>
      <c r="L1552" s="1">
        <v>8.9409150000000004</v>
      </c>
      <c r="M1552" s="1">
        <v>89.530700999999993</v>
      </c>
      <c r="N1552" s="1">
        <v>1.0107999999999999</v>
      </c>
    </row>
    <row r="1553" spans="8:14" x14ac:dyDescent="0.25">
      <c r="H1553" s="2">
        <v>43278.870833333334</v>
      </c>
      <c r="I1553" s="1">
        <v>1530158040</v>
      </c>
      <c r="J1553" s="2">
        <v>43279.162499999999</v>
      </c>
      <c r="K1553" s="1">
        <v>10.540184999999999</v>
      </c>
      <c r="L1553" s="1">
        <v>8.9336359999999999</v>
      </c>
      <c r="M1553" s="1">
        <v>89.457812000000004</v>
      </c>
      <c r="N1553" s="1">
        <v>1.01</v>
      </c>
    </row>
    <row r="1554" spans="8:14" x14ac:dyDescent="0.25">
      <c r="H1554" s="2">
        <v>43278.871527777781</v>
      </c>
      <c r="I1554" s="1">
        <v>1530158100</v>
      </c>
      <c r="J1554" s="2">
        <v>43279.163194444445</v>
      </c>
      <c r="K1554" s="1">
        <v>10.531146</v>
      </c>
      <c r="L1554" s="1">
        <v>8.9367680000000007</v>
      </c>
      <c r="M1554" s="1">
        <v>89.470212000000004</v>
      </c>
      <c r="N1554" s="1">
        <v>1.010378</v>
      </c>
    </row>
    <row r="1555" spans="8:14" x14ac:dyDescent="0.25">
      <c r="H1555" s="2">
        <v>43278.87222222222</v>
      </c>
      <c r="I1555" s="1">
        <v>1530158160</v>
      </c>
      <c r="J1555" s="2">
        <v>43279.163888888892</v>
      </c>
      <c r="K1555" s="1">
        <v>10.531146</v>
      </c>
      <c r="L1555" s="1">
        <v>8.9367680000000007</v>
      </c>
      <c r="M1555" s="1">
        <v>89.470212000000004</v>
      </c>
      <c r="N1555" s="1">
        <v>1.0099880000000001</v>
      </c>
    </row>
    <row r="1556" spans="8:14" x14ac:dyDescent="0.25">
      <c r="H1556" s="2">
        <v>43278.872916666667</v>
      </c>
      <c r="I1556" s="1">
        <v>1530158220</v>
      </c>
      <c r="J1556" s="2">
        <v>43279.164583333331</v>
      </c>
      <c r="K1556" s="1">
        <v>10.531146</v>
      </c>
      <c r="L1556" s="1">
        <v>8.9367680000000007</v>
      </c>
      <c r="M1556" s="1">
        <v>89.470212000000004</v>
      </c>
      <c r="N1556" s="1">
        <v>1.010378</v>
      </c>
    </row>
    <row r="1557" spans="8:14" x14ac:dyDescent="0.25">
      <c r="H1557" s="2">
        <v>43278.873611111114</v>
      </c>
      <c r="I1557" s="1">
        <v>1530158280</v>
      </c>
      <c r="J1557" s="2">
        <v>43279.165277777778</v>
      </c>
      <c r="K1557" s="1">
        <v>10.522106000000001</v>
      </c>
      <c r="L1557" s="1">
        <v>8.9471869999999996</v>
      </c>
      <c r="M1557" s="1">
        <v>89.555535000000006</v>
      </c>
      <c r="N1557" s="1">
        <v>1.010386</v>
      </c>
    </row>
    <row r="1558" spans="8:14" x14ac:dyDescent="0.25">
      <c r="H1558" s="2">
        <v>43278.874305555553</v>
      </c>
      <c r="I1558" s="1">
        <v>1530158340</v>
      </c>
      <c r="J1558" s="2">
        <v>43279.165972222225</v>
      </c>
      <c r="K1558" s="1">
        <v>10.522106000000001</v>
      </c>
      <c r="L1558" s="1">
        <v>8.9326240000000006</v>
      </c>
      <c r="M1558" s="1">
        <v>89.409768999999997</v>
      </c>
      <c r="N1558" s="1">
        <v>1.009566</v>
      </c>
    </row>
    <row r="1559" spans="8:14" x14ac:dyDescent="0.25">
      <c r="H1559" s="2">
        <v>43278.875</v>
      </c>
      <c r="I1559" s="1">
        <v>1530158400</v>
      </c>
      <c r="J1559" s="2">
        <v>43279.166666666664</v>
      </c>
      <c r="K1559" s="1">
        <v>10.522106000000001</v>
      </c>
      <c r="L1559" s="1">
        <v>8.9326240000000006</v>
      </c>
      <c r="M1559" s="1">
        <v>89.409768999999997</v>
      </c>
      <c r="N1559" s="1">
        <v>1.0103470000000001</v>
      </c>
    </row>
    <row r="1560" spans="8:14" x14ac:dyDescent="0.25">
      <c r="H1560" s="2">
        <v>43278.875694444447</v>
      </c>
      <c r="I1560" s="1">
        <v>1530158460</v>
      </c>
      <c r="J1560" s="2">
        <v>43279.167361111111</v>
      </c>
      <c r="K1560" s="1">
        <v>10.522106000000001</v>
      </c>
      <c r="L1560" s="1">
        <v>8.9471869999999996</v>
      </c>
      <c r="M1560" s="1">
        <v>89.555535000000006</v>
      </c>
      <c r="N1560" s="1">
        <v>1.0107759999999999</v>
      </c>
    </row>
    <row r="1561" spans="8:14" x14ac:dyDescent="0.25">
      <c r="H1561" s="2">
        <v>43278.876388888886</v>
      </c>
      <c r="I1561" s="1">
        <v>1530158520</v>
      </c>
      <c r="J1561" s="2">
        <v>43279.168055555558</v>
      </c>
      <c r="K1561" s="1">
        <v>10.522106000000001</v>
      </c>
      <c r="L1561" s="1">
        <v>8.9326240000000006</v>
      </c>
      <c r="M1561" s="1">
        <v>89.409768999999997</v>
      </c>
      <c r="N1561" s="1">
        <v>1.010737</v>
      </c>
    </row>
    <row r="1562" spans="8:14" x14ac:dyDescent="0.25">
      <c r="H1562" s="2">
        <v>43278.877083333333</v>
      </c>
      <c r="I1562" s="1">
        <v>1530158580</v>
      </c>
      <c r="J1562" s="2">
        <v>43279.168749999997</v>
      </c>
      <c r="K1562" s="1">
        <v>10.513064999999999</v>
      </c>
      <c r="L1562" s="1">
        <v>8.9357579999999999</v>
      </c>
      <c r="M1562" s="1">
        <v>89.422175999999993</v>
      </c>
      <c r="N1562" s="1">
        <v>1.010335</v>
      </c>
    </row>
    <row r="1563" spans="8:14" x14ac:dyDescent="0.25">
      <c r="H1563" s="2">
        <v>43278.87777777778</v>
      </c>
      <c r="I1563" s="1">
        <v>1530158640</v>
      </c>
      <c r="J1563" s="2">
        <v>43279.169444444444</v>
      </c>
      <c r="K1563" s="1">
        <v>10.513064999999999</v>
      </c>
      <c r="L1563" s="1">
        <v>8.9357579999999999</v>
      </c>
      <c r="M1563" s="1">
        <v>89.422175999999993</v>
      </c>
      <c r="N1563" s="1">
        <v>1.0099450000000001</v>
      </c>
    </row>
    <row r="1564" spans="8:14" x14ac:dyDescent="0.25">
      <c r="H1564" s="2">
        <v>43278.878472222219</v>
      </c>
      <c r="I1564" s="1">
        <v>1530158700</v>
      </c>
      <c r="J1564" s="2">
        <v>43279.170138888891</v>
      </c>
      <c r="K1564" s="1">
        <v>10.513064999999999</v>
      </c>
      <c r="L1564" s="1">
        <v>8.9357579999999999</v>
      </c>
      <c r="M1564" s="1">
        <v>89.422175999999993</v>
      </c>
      <c r="N1564" s="1">
        <v>1.010335</v>
      </c>
    </row>
    <row r="1565" spans="8:14" x14ac:dyDescent="0.25">
      <c r="H1565" s="2">
        <v>43278.879166666666</v>
      </c>
      <c r="I1565" s="1">
        <v>1530158760</v>
      </c>
      <c r="J1565" s="2">
        <v>43279.17083333333</v>
      </c>
      <c r="K1565" s="1">
        <v>10.504023</v>
      </c>
      <c r="L1565" s="1">
        <v>8.9388939999999995</v>
      </c>
      <c r="M1565" s="1">
        <v>89.434588000000005</v>
      </c>
      <c r="N1565" s="1">
        <v>1.009933</v>
      </c>
    </row>
    <row r="1566" spans="8:14" x14ac:dyDescent="0.25">
      <c r="H1566" s="2">
        <v>43278.879861111112</v>
      </c>
      <c r="I1566" s="1">
        <v>1530158820</v>
      </c>
      <c r="J1566" s="2">
        <v>43279.171527777777</v>
      </c>
      <c r="K1566" s="1">
        <v>10.513064999999999</v>
      </c>
      <c r="L1566" s="1">
        <v>8.9357579999999999</v>
      </c>
      <c r="M1566" s="1">
        <v>89.422175999999993</v>
      </c>
      <c r="N1566" s="1">
        <v>1.0099450000000001</v>
      </c>
    </row>
    <row r="1567" spans="8:14" x14ac:dyDescent="0.25">
      <c r="H1567" s="2">
        <v>43278.880555555559</v>
      </c>
      <c r="I1567" s="1">
        <v>1530158880</v>
      </c>
      <c r="J1567" s="2">
        <v>43279.172222222223</v>
      </c>
      <c r="K1567" s="1">
        <v>10.504023</v>
      </c>
      <c r="L1567" s="1">
        <v>8.9461770000000005</v>
      </c>
      <c r="M1567" s="1">
        <v>89.507454999999993</v>
      </c>
      <c r="N1567" s="1">
        <v>1.0103420000000001</v>
      </c>
    </row>
    <row r="1568" spans="8:14" x14ac:dyDescent="0.25">
      <c r="H1568" s="2">
        <v>43278.881249999999</v>
      </c>
      <c r="I1568" s="1">
        <v>1530158940</v>
      </c>
      <c r="J1568" s="2">
        <v>43279.17291666667</v>
      </c>
      <c r="K1568" s="1">
        <v>10.504023</v>
      </c>
      <c r="L1568" s="1">
        <v>8.9461770000000005</v>
      </c>
      <c r="M1568" s="1">
        <v>89.507454999999993</v>
      </c>
      <c r="N1568" s="1">
        <v>1.0103420000000001</v>
      </c>
    </row>
    <row r="1569" spans="8:14" x14ac:dyDescent="0.25">
      <c r="H1569" s="2">
        <v>43278.881944444445</v>
      </c>
      <c r="I1569" s="1">
        <v>1530159000</v>
      </c>
      <c r="J1569" s="2">
        <v>43279.173611111109</v>
      </c>
      <c r="K1569" s="1">
        <v>10.504023</v>
      </c>
      <c r="L1569" s="1">
        <v>8.9388939999999995</v>
      </c>
      <c r="M1569" s="1">
        <v>89.434588000000005</v>
      </c>
      <c r="N1569" s="1">
        <v>1.009933</v>
      </c>
    </row>
    <row r="1570" spans="8:14" x14ac:dyDescent="0.25">
      <c r="H1570" s="2">
        <v>43278.882638888892</v>
      </c>
      <c r="I1570" s="1">
        <v>1530159060</v>
      </c>
      <c r="J1570" s="2">
        <v>43279.174305555556</v>
      </c>
      <c r="K1570" s="1">
        <v>10.504023</v>
      </c>
      <c r="L1570" s="1">
        <v>8.9461770000000005</v>
      </c>
      <c r="M1570" s="1">
        <v>89.507454999999993</v>
      </c>
      <c r="N1570" s="1">
        <v>1.0103420000000001</v>
      </c>
    </row>
    <row r="1571" spans="8:14" x14ac:dyDescent="0.25">
      <c r="H1571" s="2">
        <v>43278.883333333331</v>
      </c>
      <c r="I1571" s="1">
        <v>1530159120</v>
      </c>
      <c r="J1571" s="2">
        <v>43279.175000000003</v>
      </c>
      <c r="K1571" s="1">
        <v>10.494979000000001</v>
      </c>
      <c r="L1571" s="1">
        <v>8.9420319999999993</v>
      </c>
      <c r="M1571" s="1">
        <v>89.447004000000007</v>
      </c>
      <c r="N1571" s="1">
        <v>1.010311</v>
      </c>
    </row>
    <row r="1572" spans="8:14" x14ac:dyDescent="0.25">
      <c r="H1572" s="2">
        <v>43278.884027777778</v>
      </c>
      <c r="I1572" s="1">
        <v>1530159180</v>
      </c>
      <c r="J1572" s="2">
        <v>43279.175694444442</v>
      </c>
      <c r="K1572" s="1">
        <v>10.494979000000001</v>
      </c>
      <c r="L1572" s="1">
        <v>8.9420319999999993</v>
      </c>
      <c r="M1572" s="1">
        <v>89.447004000000007</v>
      </c>
      <c r="N1572" s="1">
        <v>1.0107010000000001</v>
      </c>
    </row>
    <row r="1573" spans="8:14" x14ac:dyDescent="0.25">
      <c r="H1573" s="2">
        <v>43278.884722222225</v>
      </c>
      <c r="I1573" s="1">
        <v>1530159240</v>
      </c>
      <c r="J1573" s="2">
        <v>43279.176388888889</v>
      </c>
      <c r="K1573" s="1">
        <v>10.494979000000001</v>
      </c>
      <c r="L1573" s="1">
        <v>8.9274810000000002</v>
      </c>
      <c r="M1573" s="1">
        <v>89.301450000000003</v>
      </c>
      <c r="N1573" s="1">
        <v>1.0098830000000001</v>
      </c>
    </row>
    <row r="1574" spans="8:14" x14ac:dyDescent="0.25">
      <c r="H1574" s="2">
        <v>43278.885416666664</v>
      </c>
      <c r="I1574" s="1">
        <v>1530159300</v>
      </c>
      <c r="J1574" s="2">
        <v>43279.177083333336</v>
      </c>
      <c r="K1574" s="1">
        <v>10.494979000000001</v>
      </c>
      <c r="L1574" s="1">
        <v>8.9566099999999995</v>
      </c>
      <c r="M1574" s="1">
        <v>89.592827</v>
      </c>
      <c r="N1574" s="1">
        <v>1.01074</v>
      </c>
    </row>
    <row r="1575" spans="8:14" x14ac:dyDescent="0.25">
      <c r="H1575" s="2">
        <v>43278.886111111111</v>
      </c>
      <c r="I1575" s="1">
        <v>1530159360</v>
      </c>
      <c r="J1575" s="2">
        <v>43279.177777777775</v>
      </c>
      <c r="K1575" s="1">
        <v>10.485934</v>
      </c>
      <c r="L1575" s="1">
        <v>8.9524600000000003</v>
      </c>
      <c r="M1575" s="1">
        <v>89.532311000000007</v>
      </c>
      <c r="N1575" s="1">
        <v>1.0107090000000001</v>
      </c>
    </row>
    <row r="1576" spans="8:14" x14ac:dyDescent="0.25">
      <c r="H1576" s="2">
        <v>43278.886805555558</v>
      </c>
      <c r="I1576" s="1">
        <v>1530159420</v>
      </c>
      <c r="J1576" s="2">
        <v>43279.178472222222</v>
      </c>
      <c r="K1576" s="1">
        <v>10.485934</v>
      </c>
      <c r="L1576" s="1">
        <v>8.9451719999999995</v>
      </c>
      <c r="M1576" s="1">
        <v>89.459424999999996</v>
      </c>
      <c r="N1576" s="1">
        <v>1.0099089999999999</v>
      </c>
    </row>
    <row r="1577" spans="8:14" x14ac:dyDescent="0.25">
      <c r="H1577" s="2">
        <v>43278.887499999997</v>
      </c>
      <c r="I1577" s="1">
        <v>1530159480</v>
      </c>
      <c r="J1577" s="2">
        <v>43279.179166666669</v>
      </c>
      <c r="K1577" s="1">
        <v>10.485934</v>
      </c>
      <c r="L1577" s="1">
        <v>8.9451719999999995</v>
      </c>
      <c r="M1577" s="1">
        <v>89.459424999999996</v>
      </c>
      <c r="N1577" s="1">
        <v>1.0102990000000001</v>
      </c>
    </row>
    <row r="1578" spans="8:14" x14ac:dyDescent="0.25">
      <c r="H1578" s="2">
        <v>43278.888194444444</v>
      </c>
      <c r="I1578" s="1">
        <v>1530159540</v>
      </c>
      <c r="J1578" s="2">
        <v>43279.179861111108</v>
      </c>
      <c r="K1578" s="1">
        <v>10.476888000000001</v>
      </c>
      <c r="L1578" s="1">
        <v>8.9483139999999999</v>
      </c>
      <c r="M1578" s="1">
        <v>89.471851999999998</v>
      </c>
      <c r="N1578" s="1">
        <v>1.0102869999999999</v>
      </c>
    </row>
    <row r="1579" spans="8:14" x14ac:dyDescent="0.25">
      <c r="H1579" s="2">
        <v>43278.888888888891</v>
      </c>
      <c r="I1579" s="1">
        <v>1530159600</v>
      </c>
      <c r="J1579" s="2">
        <v>43279.180555555555</v>
      </c>
      <c r="K1579" s="1">
        <v>10.476888000000001</v>
      </c>
      <c r="L1579" s="1">
        <v>8.9483139999999999</v>
      </c>
      <c r="M1579" s="1">
        <v>89.471851999999998</v>
      </c>
      <c r="N1579" s="1">
        <v>1.0102869999999999</v>
      </c>
    </row>
    <row r="1580" spans="8:14" x14ac:dyDescent="0.25">
      <c r="H1580" s="2">
        <v>43278.88958333333</v>
      </c>
      <c r="I1580" s="1">
        <v>1530159660</v>
      </c>
      <c r="J1580" s="2">
        <v>43279.181250000001</v>
      </c>
      <c r="K1580" s="1">
        <v>10.476888000000001</v>
      </c>
      <c r="L1580" s="1">
        <v>8.9629010000000005</v>
      </c>
      <c r="M1580" s="1">
        <v>89.617704000000003</v>
      </c>
      <c r="N1580" s="1">
        <v>1.011107</v>
      </c>
    </row>
    <row r="1581" spans="8:14" x14ac:dyDescent="0.25">
      <c r="H1581" s="2">
        <v>43278.890277777777</v>
      </c>
      <c r="I1581" s="1">
        <v>1530159720</v>
      </c>
      <c r="J1581" s="2">
        <v>43279.181944444441</v>
      </c>
      <c r="K1581" s="1">
        <v>10.476888000000001</v>
      </c>
      <c r="L1581" s="1">
        <v>8.9483139999999999</v>
      </c>
      <c r="M1581" s="1">
        <v>89.471851999999998</v>
      </c>
      <c r="N1581" s="1">
        <v>1.0102869999999999</v>
      </c>
    </row>
    <row r="1582" spans="8:14" x14ac:dyDescent="0.25">
      <c r="H1582" s="2">
        <v>43278.890972222223</v>
      </c>
      <c r="I1582" s="1">
        <v>1530159780</v>
      </c>
      <c r="J1582" s="2">
        <v>43279.182638888888</v>
      </c>
      <c r="K1582" s="1">
        <v>10.467840000000001</v>
      </c>
      <c r="L1582" s="1">
        <v>8.9514569999999996</v>
      </c>
      <c r="M1582" s="1">
        <v>89.484272000000004</v>
      </c>
      <c r="N1582" s="1">
        <v>1.010275</v>
      </c>
    </row>
    <row r="1583" spans="8:14" x14ac:dyDescent="0.25">
      <c r="H1583" s="2">
        <v>43278.89166666667</v>
      </c>
      <c r="I1583" s="1">
        <v>1530159840</v>
      </c>
      <c r="J1583" s="2">
        <v>43279.183333333334</v>
      </c>
      <c r="K1583" s="1">
        <v>10.467840000000001</v>
      </c>
      <c r="L1583" s="1">
        <v>8.9441710000000008</v>
      </c>
      <c r="M1583" s="1">
        <v>89.411437000000006</v>
      </c>
      <c r="N1583" s="1">
        <v>1.010256</v>
      </c>
    </row>
    <row r="1584" spans="8:14" x14ac:dyDescent="0.25">
      <c r="H1584" s="2">
        <v>43278.892361111109</v>
      </c>
      <c r="I1584" s="1">
        <v>1530159900</v>
      </c>
      <c r="J1584" s="2">
        <v>43279.184027777781</v>
      </c>
      <c r="K1584" s="1">
        <v>10.467840000000001</v>
      </c>
      <c r="L1584" s="1">
        <v>8.9514569999999996</v>
      </c>
      <c r="M1584" s="1">
        <v>89.484272000000004</v>
      </c>
      <c r="N1584" s="1">
        <v>1.0106660000000001</v>
      </c>
    </row>
    <row r="1585" spans="8:14" x14ac:dyDescent="0.25">
      <c r="H1585" s="2">
        <v>43278.893055555556</v>
      </c>
      <c r="I1585" s="1">
        <v>1530159960</v>
      </c>
      <c r="J1585" s="2">
        <v>43279.18472222222</v>
      </c>
      <c r="K1585" s="1">
        <v>10.458791</v>
      </c>
      <c r="L1585" s="1">
        <v>8.9546030000000005</v>
      </c>
      <c r="M1585" s="1">
        <v>89.496707999999998</v>
      </c>
      <c r="N1585" s="1">
        <v>1.009873</v>
      </c>
    </row>
    <row r="1586" spans="8:14" x14ac:dyDescent="0.25">
      <c r="H1586" s="2">
        <v>43278.893750000003</v>
      </c>
      <c r="I1586" s="1">
        <v>1530160020</v>
      </c>
      <c r="J1586" s="2">
        <v>43279.185416666667</v>
      </c>
      <c r="K1586" s="1">
        <v>10.458791</v>
      </c>
      <c r="L1586" s="1">
        <v>8.9692000000000007</v>
      </c>
      <c r="M1586" s="1">
        <v>89.642598000000007</v>
      </c>
      <c r="N1586" s="1">
        <v>1.0106930000000001</v>
      </c>
    </row>
    <row r="1587" spans="8:14" x14ac:dyDescent="0.25">
      <c r="H1587" s="2">
        <v>43278.894444444442</v>
      </c>
      <c r="I1587" s="1">
        <v>1530160080</v>
      </c>
      <c r="J1587" s="2">
        <v>43279.186111111114</v>
      </c>
      <c r="K1587" s="1">
        <v>10.458791</v>
      </c>
      <c r="L1587" s="1">
        <v>8.9400320000000004</v>
      </c>
      <c r="M1587" s="1">
        <v>89.351078999999999</v>
      </c>
      <c r="N1587" s="1">
        <v>1.009835</v>
      </c>
    </row>
    <row r="1588" spans="8:14" x14ac:dyDescent="0.25">
      <c r="H1588" s="2">
        <v>43278.895138888889</v>
      </c>
      <c r="I1588" s="1">
        <v>1530160140</v>
      </c>
      <c r="J1588" s="2">
        <v>43279.186805555553</v>
      </c>
      <c r="K1588" s="1">
        <v>10.458791</v>
      </c>
      <c r="L1588" s="1">
        <v>8.9473140000000004</v>
      </c>
      <c r="M1588" s="1">
        <v>89.423857999999996</v>
      </c>
      <c r="N1588" s="1">
        <v>1.0102439999999999</v>
      </c>
    </row>
    <row r="1589" spans="8:14" x14ac:dyDescent="0.25">
      <c r="H1589" s="2">
        <v>43278.895833333336</v>
      </c>
      <c r="I1589" s="1">
        <v>1530160200</v>
      </c>
      <c r="J1589" s="2">
        <v>43279.1875</v>
      </c>
      <c r="K1589" s="1">
        <v>10.449741</v>
      </c>
      <c r="L1589" s="1">
        <v>8.957751</v>
      </c>
      <c r="M1589" s="1">
        <v>89.509150000000005</v>
      </c>
      <c r="N1589" s="1">
        <v>1.010642</v>
      </c>
    </row>
    <row r="1590" spans="8:14" x14ac:dyDescent="0.25">
      <c r="H1590" s="2">
        <v>43278.896527777775</v>
      </c>
      <c r="I1590" s="1">
        <v>1530160260</v>
      </c>
      <c r="J1590" s="2">
        <v>43279.188194444447</v>
      </c>
      <c r="K1590" s="1">
        <v>10.449741</v>
      </c>
      <c r="L1590" s="1">
        <v>8.957751</v>
      </c>
      <c r="M1590" s="1">
        <v>89.509150000000005</v>
      </c>
      <c r="N1590" s="1">
        <v>1.010642</v>
      </c>
    </row>
    <row r="1591" spans="8:14" x14ac:dyDescent="0.25">
      <c r="H1591" s="2">
        <v>43278.897222222222</v>
      </c>
      <c r="I1591" s="1">
        <v>1530160320</v>
      </c>
      <c r="J1591" s="2">
        <v>43279.188888888886</v>
      </c>
      <c r="K1591" s="1">
        <v>10.449741</v>
      </c>
      <c r="L1591" s="1">
        <v>8.957751</v>
      </c>
      <c r="M1591" s="1">
        <v>89.509150000000005</v>
      </c>
      <c r="N1591" s="1">
        <v>1.010642</v>
      </c>
    </row>
    <row r="1592" spans="8:14" x14ac:dyDescent="0.25">
      <c r="H1592" s="2">
        <v>43278.897916666669</v>
      </c>
      <c r="I1592" s="1">
        <v>1530160380</v>
      </c>
      <c r="J1592" s="2">
        <v>43279.189583333333</v>
      </c>
      <c r="K1592" s="1">
        <v>10.44069</v>
      </c>
      <c r="L1592" s="1">
        <v>8.9609000000000005</v>
      </c>
      <c r="M1592" s="1">
        <v>89.521586999999997</v>
      </c>
      <c r="N1592" s="1">
        <v>1.0106299999999999</v>
      </c>
    </row>
    <row r="1593" spans="8:14" x14ac:dyDescent="0.25">
      <c r="H1593" s="2">
        <v>43278.898611111108</v>
      </c>
      <c r="I1593" s="1">
        <v>1530160440</v>
      </c>
      <c r="J1593" s="2">
        <v>43279.19027777778</v>
      </c>
      <c r="K1593" s="1">
        <v>10.449741</v>
      </c>
      <c r="L1593" s="1">
        <v>8.9504590000000004</v>
      </c>
      <c r="M1593" s="1">
        <v>89.436284999999998</v>
      </c>
      <c r="N1593" s="1">
        <v>1.010232</v>
      </c>
    </row>
    <row r="1594" spans="8:14" x14ac:dyDescent="0.25">
      <c r="H1594" s="2">
        <v>43278.899305555555</v>
      </c>
      <c r="I1594" s="1">
        <v>1530160500</v>
      </c>
      <c r="J1594" s="2">
        <v>43279.190972222219</v>
      </c>
      <c r="K1594" s="1">
        <v>10.44069</v>
      </c>
      <c r="L1594" s="1">
        <v>8.9609000000000005</v>
      </c>
      <c r="M1594" s="1">
        <v>89.521586999999997</v>
      </c>
      <c r="N1594" s="1">
        <v>1.0102390000000001</v>
      </c>
    </row>
    <row r="1595" spans="8:14" x14ac:dyDescent="0.25">
      <c r="H1595" s="2">
        <v>43278.9</v>
      </c>
      <c r="I1595" s="1">
        <v>1530160560</v>
      </c>
      <c r="J1595" s="2">
        <v>43279.191666666666</v>
      </c>
      <c r="K1595" s="1">
        <v>10.431637</v>
      </c>
      <c r="L1595" s="1">
        <v>8.9494659999999993</v>
      </c>
      <c r="M1595" s="1">
        <v>89.388350000000003</v>
      </c>
      <c r="N1595" s="1">
        <v>1.0097989999999999</v>
      </c>
    </row>
    <row r="1596" spans="8:14" x14ac:dyDescent="0.25">
      <c r="H1596" s="2">
        <v>43278.900694444441</v>
      </c>
      <c r="I1596" s="1">
        <v>1530160620</v>
      </c>
      <c r="J1596" s="2">
        <v>43279.192361111112</v>
      </c>
      <c r="K1596" s="1">
        <v>10.431637</v>
      </c>
      <c r="L1596" s="1">
        <v>8.9567560000000004</v>
      </c>
      <c r="M1596" s="1">
        <v>89.461163999999997</v>
      </c>
      <c r="N1596" s="1">
        <v>1.010208</v>
      </c>
    </row>
    <row r="1597" spans="8:14" x14ac:dyDescent="0.25">
      <c r="H1597" s="2">
        <v>43278.901388888888</v>
      </c>
      <c r="I1597" s="1">
        <v>1530160680</v>
      </c>
      <c r="J1597" s="2">
        <v>43279.193055555559</v>
      </c>
      <c r="K1597" s="1">
        <v>10.431637</v>
      </c>
      <c r="L1597" s="1">
        <v>8.9713550000000009</v>
      </c>
      <c r="M1597" s="1">
        <v>89.606979999999993</v>
      </c>
      <c r="N1597" s="1">
        <v>1.011028</v>
      </c>
    </row>
    <row r="1598" spans="8:14" x14ac:dyDescent="0.25">
      <c r="H1598" s="2">
        <v>43278.902083333334</v>
      </c>
      <c r="I1598" s="1">
        <v>1530160740</v>
      </c>
      <c r="J1598" s="2">
        <v>43279.193749999999</v>
      </c>
      <c r="K1598" s="1">
        <v>10.422582999999999</v>
      </c>
      <c r="L1598" s="1">
        <v>8.9745109999999997</v>
      </c>
      <c r="M1598" s="1">
        <v>89.619440999999995</v>
      </c>
      <c r="N1598" s="1">
        <v>1.0110159999999999</v>
      </c>
    </row>
    <row r="1599" spans="8:14" x14ac:dyDescent="0.25">
      <c r="H1599" s="2">
        <v>43278.902777777781</v>
      </c>
      <c r="I1599" s="1">
        <v>1530160800</v>
      </c>
      <c r="J1599" s="2">
        <v>43279.194444444445</v>
      </c>
      <c r="K1599" s="1">
        <v>10.422582999999999</v>
      </c>
      <c r="L1599" s="1">
        <v>8.9526140000000005</v>
      </c>
      <c r="M1599" s="1">
        <v>89.400777000000005</v>
      </c>
      <c r="N1599" s="1">
        <v>1.0101770000000001</v>
      </c>
    </row>
    <row r="1600" spans="8:14" x14ac:dyDescent="0.25">
      <c r="H1600" s="2">
        <v>43278.90347222222</v>
      </c>
      <c r="I1600" s="1">
        <v>1530160860</v>
      </c>
      <c r="J1600" s="2">
        <v>43279.195138888892</v>
      </c>
      <c r="K1600" s="1">
        <v>10.422582999999999</v>
      </c>
      <c r="L1600" s="1">
        <v>8.9526140000000005</v>
      </c>
      <c r="M1600" s="1">
        <v>89.400777000000005</v>
      </c>
      <c r="N1600" s="1">
        <v>1.0101770000000001</v>
      </c>
    </row>
    <row r="1601" spans="8:14" x14ac:dyDescent="0.25">
      <c r="H1601" s="2">
        <v>43278.904166666667</v>
      </c>
      <c r="I1601" s="1">
        <v>1530160920</v>
      </c>
      <c r="J1601" s="2">
        <v>43279.195833333331</v>
      </c>
      <c r="K1601" s="1">
        <v>10.413527999999999</v>
      </c>
      <c r="L1601" s="1">
        <v>8.9703610000000005</v>
      </c>
      <c r="M1601" s="1">
        <v>89.558943999999997</v>
      </c>
      <c r="N1601" s="1">
        <v>1.0109840000000001</v>
      </c>
    </row>
    <row r="1602" spans="8:14" x14ac:dyDescent="0.25">
      <c r="H1602" s="2">
        <v>43278.904861111114</v>
      </c>
      <c r="I1602" s="1">
        <v>1530160980</v>
      </c>
      <c r="J1602" s="2">
        <v>43279.196527777778</v>
      </c>
      <c r="K1602" s="1">
        <v>10.413527999999999</v>
      </c>
      <c r="L1602" s="1">
        <v>8.9630600000000005</v>
      </c>
      <c r="M1602" s="1">
        <v>89.486052000000001</v>
      </c>
      <c r="N1602" s="1">
        <v>1.0109649999999999</v>
      </c>
    </row>
    <row r="1603" spans="8:14" x14ac:dyDescent="0.25">
      <c r="H1603" s="2">
        <v>43278.905555555553</v>
      </c>
      <c r="I1603" s="1">
        <v>1530161040</v>
      </c>
      <c r="J1603" s="2">
        <v>43279.197222222225</v>
      </c>
      <c r="K1603" s="1">
        <v>10.413527999999999</v>
      </c>
      <c r="L1603" s="1">
        <v>8.9557649999999995</v>
      </c>
      <c r="M1603" s="1">
        <v>89.413219999999995</v>
      </c>
      <c r="N1603" s="1">
        <v>1.010165</v>
      </c>
    </row>
    <row r="1604" spans="8:14" x14ac:dyDescent="0.25">
      <c r="H1604" s="2">
        <v>43278.90625</v>
      </c>
      <c r="I1604" s="1">
        <v>1530161100</v>
      </c>
      <c r="J1604" s="2">
        <v>43279.197916666664</v>
      </c>
      <c r="K1604" s="1">
        <v>10.404470999999999</v>
      </c>
      <c r="L1604" s="1">
        <v>8.9735180000000003</v>
      </c>
      <c r="M1604" s="1">
        <v>89.571399</v>
      </c>
      <c r="N1604" s="1">
        <v>1.0105820000000001</v>
      </c>
    </row>
    <row r="1605" spans="8:14" x14ac:dyDescent="0.25">
      <c r="H1605" s="2">
        <v>43278.906944444447</v>
      </c>
      <c r="I1605" s="1">
        <v>1530161160</v>
      </c>
      <c r="J1605" s="2">
        <v>43279.198611111111</v>
      </c>
      <c r="K1605" s="1">
        <v>10.404470999999999</v>
      </c>
      <c r="L1605" s="1">
        <v>8.9516270000000002</v>
      </c>
      <c r="M1605" s="1">
        <v>89.352889000000005</v>
      </c>
      <c r="N1605" s="1">
        <v>1.0101340000000001</v>
      </c>
    </row>
    <row r="1606" spans="8:14" x14ac:dyDescent="0.25">
      <c r="H1606" s="2">
        <v>43278.907638888886</v>
      </c>
      <c r="I1606" s="1">
        <v>1530161220</v>
      </c>
      <c r="J1606" s="2">
        <v>43279.199305555558</v>
      </c>
      <c r="K1606" s="1">
        <v>10.395414000000001</v>
      </c>
      <c r="L1606" s="1">
        <v>8.9693719999999999</v>
      </c>
      <c r="M1606" s="1">
        <v>89.510959999999997</v>
      </c>
      <c r="N1606" s="1">
        <v>1.0101599999999999</v>
      </c>
    </row>
    <row r="1607" spans="8:14" x14ac:dyDescent="0.25">
      <c r="H1607" s="2">
        <v>43278.908333333333</v>
      </c>
      <c r="I1607" s="1">
        <v>1530161280</v>
      </c>
      <c r="J1607" s="2">
        <v>43279.199999999997</v>
      </c>
      <c r="K1607" s="1">
        <v>10.395414000000001</v>
      </c>
      <c r="L1607" s="1">
        <v>8.9547790000000003</v>
      </c>
      <c r="M1607" s="1">
        <v>89.365326999999994</v>
      </c>
      <c r="N1607" s="1">
        <v>1.0097320000000001</v>
      </c>
    </row>
    <row r="1608" spans="8:14" x14ac:dyDescent="0.25">
      <c r="H1608" s="2">
        <v>43278.90902777778</v>
      </c>
      <c r="I1608" s="1">
        <v>1530161340</v>
      </c>
      <c r="J1608" s="2">
        <v>43279.200694444444</v>
      </c>
      <c r="K1608" s="1">
        <v>10.386354000000001</v>
      </c>
      <c r="L1608" s="1">
        <v>8.9798390000000001</v>
      </c>
      <c r="M1608" s="1">
        <v>89.596334999999996</v>
      </c>
      <c r="N1608" s="1">
        <v>1.011339</v>
      </c>
    </row>
    <row r="1609" spans="8:14" x14ac:dyDescent="0.25">
      <c r="H1609" s="2">
        <v>43278.909722222219</v>
      </c>
      <c r="I1609" s="1">
        <v>1530161400</v>
      </c>
      <c r="J1609" s="2">
        <v>43279.201388888891</v>
      </c>
      <c r="K1609" s="1">
        <v>10.386354000000001</v>
      </c>
      <c r="L1609" s="1">
        <v>8.9652279999999998</v>
      </c>
      <c r="M1609" s="1">
        <v>89.450553999999997</v>
      </c>
      <c r="N1609" s="1">
        <v>1.0101290000000001</v>
      </c>
    </row>
    <row r="1610" spans="8:14" x14ac:dyDescent="0.25">
      <c r="H1610" s="2">
        <v>43278.910416666666</v>
      </c>
      <c r="I1610" s="1">
        <v>1530161460</v>
      </c>
      <c r="J1610" s="2">
        <v>43279.20208333333</v>
      </c>
      <c r="K1610" s="1">
        <v>10.386354000000001</v>
      </c>
      <c r="L1610" s="1">
        <v>8.9579330000000006</v>
      </c>
      <c r="M1610" s="1">
        <v>89.377768000000003</v>
      </c>
      <c r="N1610" s="1">
        <v>1.0093300000000001</v>
      </c>
    </row>
    <row r="1611" spans="8:14" x14ac:dyDescent="0.25">
      <c r="H1611" s="2">
        <v>43278.911111111112</v>
      </c>
      <c r="I1611" s="1">
        <v>1530161520</v>
      </c>
      <c r="J1611" s="2">
        <v>43279.202777777777</v>
      </c>
      <c r="K1611" s="1">
        <v>10.377293999999999</v>
      </c>
      <c r="L1611" s="1">
        <v>8.9683869999999999</v>
      </c>
      <c r="M1611" s="1">
        <v>89.463015999999996</v>
      </c>
      <c r="N1611" s="1">
        <v>1.0101169999999999</v>
      </c>
    </row>
    <row r="1612" spans="8:14" x14ac:dyDescent="0.25">
      <c r="H1612" s="2">
        <v>43278.911805555559</v>
      </c>
      <c r="I1612" s="1">
        <v>1530161580</v>
      </c>
      <c r="J1612" s="2">
        <v>43279.203472222223</v>
      </c>
      <c r="K1612" s="1">
        <v>10.377293999999999</v>
      </c>
      <c r="L1612" s="1">
        <v>8.9465120000000002</v>
      </c>
      <c r="M1612" s="1">
        <v>89.244804000000002</v>
      </c>
      <c r="N1612" s="1">
        <v>1.0092810000000001</v>
      </c>
    </row>
    <row r="1613" spans="8:14" x14ac:dyDescent="0.25">
      <c r="H1613" s="2">
        <v>43278.912499999999</v>
      </c>
      <c r="I1613" s="1">
        <v>1530161640</v>
      </c>
      <c r="J1613" s="2">
        <v>43279.20416666667</v>
      </c>
      <c r="K1613" s="1">
        <v>10.377293999999999</v>
      </c>
      <c r="L1613" s="1">
        <v>8.9756909999999994</v>
      </c>
      <c r="M1613" s="1">
        <v>89.535876000000002</v>
      </c>
      <c r="N1613" s="1">
        <v>1.0109170000000001</v>
      </c>
    </row>
    <row r="1614" spans="8:14" x14ac:dyDescent="0.25">
      <c r="H1614" s="2">
        <v>43278.913194444445</v>
      </c>
      <c r="I1614" s="1">
        <v>1530161700</v>
      </c>
      <c r="J1614" s="2">
        <v>43279.204861111109</v>
      </c>
      <c r="K1614" s="1">
        <v>10.368232000000001</v>
      </c>
      <c r="L1614" s="1">
        <v>8.9861679999999993</v>
      </c>
      <c r="M1614" s="1">
        <v>89.621290000000002</v>
      </c>
      <c r="N1614" s="1">
        <v>1.011315</v>
      </c>
    </row>
    <row r="1615" spans="8:14" x14ac:dyDescent="0.25">
      <c r="H1615" s="2">
        <v>43278.913888888892</v>
      </c>
      <c r="I1615" s="1">
        <v>1530161760</v>
      </c>
      <c r="J1615" s="2">
        <v>43279.205555555556</v>
      </c>
      <c r="K1615" s="1">
        <v>10.368232000000001</v>
      </c>
      <c r="L1615" s="1">
        <v>8.9715469999999993</v>
      </c>
      <c r="M1615" s="1">
        <v>89.475470999999999</v>
      </c>
      <c r="N1615" s="1">
        <v>1.0104949999999999</v>
      </c>
    </row>
    <row r="1616" spans="8:14" x14ac:dyDescent="0.25">
      <c r="H1616" s="2">
        <v>43278.914583333331</v>
      </c>
      <c r="I1616" s="1">
        <v>1530161820</v>
      </c>
      <c r="J1616" s="2">
        <v>43279.206250000003</v>
      </c>
      <c r="K1616" s="1">
        <v>10.368232000000001</v>
      </c>
      <c r="L1616" s="1">
        <v>8.9569530000000004</v>
      </c>
      <c r="M1616" s="1">
        <v>89.329921999999996</v>
      </c>
      <c r="N1616" s="1">
        <v>1.0096769999999999</v>
      </c>
    </row>
    <row r="1617" spans="8:14" x14ac:dyDescent="0.25">
      <c r="H1617" s="2">
        <v>43278.915277777778</v>
      </c>
      <c r="I1617" s="1">
        <v>1530161880</v>
      </c>
      <c r="J1617" s="2">
        <v>43279.206944444442</v>
      </c>
      <c r="K1617" s="1">
        <v>10.359169</v>
      </c>
      <c r="L1617" s="1">
        <v>8.9747090000000007</v>
      </c>
      <c r="M1617" s="1">
        <v>89.487932000000001</v>
      </c>
      <c r="N1617" s="1">
        <v>1.010483</v>
      </c>
    </row>
    <row r="1618" spans="8:14" x14ac:dyDescent="0.25">
      <c r="H1618" s="2">
        <v>43278.915972222225</v>
      </c>
      <c r="I1618" s="1">
        <v>1530161940</v>
      </c>
      <c r="J1618" s="2">
        <v>43279.207638888889</v>
      </c>
      <c r="K1618" s="1">
        <v>10.359169</v>
      </c>
      <c r="L1618" s="1">
        <v>8.9674060000000004</v>
      </c>
      <c r="M1618" s="1">
        <v>89.415113000000005</v>
      </c>
      <c r="N1618" s="1">
        <v>1.0100739999999999</v>
      </c>
    </row>
    <row r="1619" spans="8:14" x14ac:dyDescent="0.25">
      <c r="H1619" s="2">
        <v>43278.916666666664</v>
      </c>
      <c r="I1619" s="1">
        <v>1530162000</v>
      </c>
      <c r="J1619" s="2">
        <v>43279.208333333336</v>
      </c>
      <c r="K1619" s="1">
        <v>10.359169</v>
      </c>
      <c r="L1619" s="1">
        <v>8.9747090000000007</v>
      </c>
      <c r="M1619" s="1">
        <v>89.487932000000001</v>
      </c>
      <c r="N1619" s="1">
        <v>1.0108729999999999</v>
      </c>
    </row>
    <row r="1620" spans="8:14" x14ac:dyDescent="0.25">
      <c r="H1620" s="2">
        <v>43278.917361111111</v>
      </c>
      <c r="I1620" s="1">
        <v>1530162060</v>
      </c>
      <c r="J1620" s="2">
        <v>43279.209027777775</v>
      </c>
      <c r="K1620" s="1">
        <v>10.359169</v>
      </c>
      <c r="L1620" s="1">
        <v>8.9820189999999993</v>
      </c>
      <c r="M1620" s="1">
        <v>89.560821000000004</v>
      </c>
      <c r="N1620" s="1">
        <v>1.010893</v>
      </c>
    </row>
    <row r="1621" spans="8:14" x14ac:dyDescent="0.25">
      <c r="H1621" s="2">
        <v>43278.918055555558</v>
      </c>
      <c r="I1621" s="1">
        <v>1530162120</v>
      </c>
      <c r="J1621" s="2">
        <v>43279.209722222222</v>
      </c>
      <c r="K1621" s="1">
        <v>10.350104999999999</v>
      </c>
      <c r="L1621" s="1">
        <v>8.9632690000000004</v>
      </c>
      <c r="M1621" s="1">
        <v>89.354810999999998</v>
      </c>
      <c r="N1621" s="1">
        <v>1.0096529999999999</v>
      </c>
    </row>
    <row r="1622" spans="8:14" x14ac:dyDescent="0.25">
      <c r="H1622" s="2">
        <v>43278.918749999997</v>
      </c>
      <c r="I1622" s="1">
        <v>1530162180</v>
      </c>
      <c r="J1622" s="2">
        <v>43279.210416666669</v>
      </c>
      <c r="K1622" s="1">
        <v>10.350104999999999</v>
      </c>
      <c r="L1622" s="1">
        <v>8.9778739999999999</v>
      </c>
      <c r="M1622" s="1">
        <v>89.500409000000005</v>
      </c>
      <c r="N1622" s="1">
        <v>1.010472</v>
      </c>
    </row>
    <row r="1623" spans="8:14" x14ac:dyDescent="0.25">
      <c r="H1623" s="2">
        <v>43278.919444444444</v>
      </c>
      <c r="I1623" s="1">
        <v>1530162240</v>
      </c>
      <c r="J1623" s="2">
        <v>43279.211111111108</v>
      </c>
      <c r="K1623" s="1">
        <v>10.350104999999999</v>
      </c>
      <c r="L1623" s="1">
        <v>8.9705680000000001</v>
      </c>
      <c r="M1623" s="1">
        <v>89.427575000000004</v>
      </c>
      <c r="N1623" s="1">
        <v>1.0104519999999999</v>
      </c>
    </row>
    <row r="1624" spans="8:14" x14ac:dyDescent="0.25">
      <c r="H1624" s="2">
        <v>43278.920138888891</v>
      </c>
      <c r="I1624" s="1">
        <v>1530162300</v>
      </c>
      <c r="J1624" s="2">
        <v>43279.211805555555</v>
      </c>
      <c r="K1624" s="1">
        <v>10.341039</v>
      </c>
      <c r="L1624" s="1">
        <v>8.9810400000000001</v>
      </c>
      <c r="M1624" s="1">
        <v>89.512878000000001</v>
      </c>
      <c r="N1624" s="1">
        <v>1.01085</v>
      </c>
    </row>
    <row r="1625" spans="8:14" x14ac:dyDescent="0.25">
      <c r="H1625" s="2">
        <v>43278.92083333333</v>
      </c>
      <c r="I1625" s="1">
        <v>1530162360</v>
      </c>
      <c r="J1625" s="2">
        <v>43279.212500000001</v>
      </c>
      <c r="K1625" s="1">
        <v>10.341039</v>
      </c>
      <c r="L1625" s="1">
        <v>8.9664300000000008</v>
      </c>
      <c r="M1625" s="1">
        <v>89.367261999999997</v>
      </c>
      <c r="N1625" s="1">
        <v>1.009641</v>
      </c>
    </row>
    <row r="1626" spans="8:14" x14ac:dyDescent="0.25">
      <c r="H1626" s="2">
        <v>43278.921527777777</v>
      </c>
      <c r="I1626" s="1">
        <v>1530162420</v>
      </c>
      <c r="J1626" s="2">
        <v>43279.213194444441</v>
      </c>
      <c r="K1626" s="1">
        <v>10.341039</v>
      </c>
      <c r="L1626" s="1">
        <v>8.973732</v>
      </c>
      <c r="M1626" s="1">
        <v>89.440039999999996</v>
      </c>
      <c r="N1626" s="1">
        <v>1.01044</v>
      </c>
    </row>
    <row r="1627" spans="8:14" x14ac:dyDescent="0.25">
      <c r="H1627" s="2">
        <v>43278.922222222223</v>
      </c>
      <c r="I1627" s="1">
        <v>1530162480</v>
      </c>
      <c r="J1627" s="2">
        <v>43279.213888888888</v>
      </c>
      <c r="K1627" s="1">
        <v>10.331972</v>
      </c>
      <c r="L1627" s="1">
        <v>8.9842080000000006</v>
      </c>
      <c r="M1627" s="1">
        <v>89.525352999999996</v>
      </c>
      <c r="N1627" s="1">
        <v>1.010448</v>
      </c>
    </row>
    <row r="1628" spans="8:14" x14ac:dyDescent="0.25">
      <c r="H1628" s="2">
        <v>43278.92291666667</v>
      </c>
      <c r="I1628" s="1">
        <v>1530162540</v>
      </c>
      <c r="J1628" s="2">
        <v>43279.214583333334</v>
      </c>
      <c r="K1628" s="1">
        <v>10.331972</v>
      </c>
      <c r="L1628" s="1">
        <v>8.9768980000000003</v>
      </c>
      <c r="M1628" s="1">
        <v>89.452511000000001</v>
      </c>
      <c r="N1628" s="1">
        <v>1.009649</v>
      </c>
    </row>
    <row r="1629" spans="8:14" x14ac:dyDescent="0.25">
      <c r="H1629" s="2">
        <v>43278.923611111109</v>
      </c>
      <c r="I1629" s="1">
        <v>1530162600</v>
      </c>
      <c r="J1629" s="2">
        <v>43279.215277777781</v>
      </c>
      <c r="K1629" s="1">
        <v>10.331972</v>
      </c>
      <c r="L1629" s="1">
        <v>8.9768980000000003</v>
      </c>
      <c r="M1629" s="1">
        <v>89.452511000000001</v>
      </c>
      <c r="N1629" s="1">
        <v>1.0104280000000001</v>
      </c>
    </row>
    <row r="1630" spans="8:14" x14ac:dyDescent="0.25">
      <c r="H1630" s="2">
        <v>43278.924305555556</v>
      </c>
      <c r="I1630" s="1">
        <v>1530162660</v>
      </c>
      <c r="J1630" s="2">
        <v>43279.21597222222</v>
      </c>
      <c r="K1630" s="1">
        <v>10.331972</v>
      </c>
      <c r="L1630" s="1">
        <v>8.9622960000000003</v>
      </c>
      <c r="M1630" s="1">
        <v>89.307006000000001</v>
      </c>
      <c r="N1630" s="1">
        <v>1.01</v>
      </c>
    </row>
    <row r="1631" spans="8:14" x14ac:dyDescent="0.25">
      <c r="H1631" s="2">
        <v>43278.925000000003</v>
      </c>
      <c r="I1631" s="1">
        <v>1530162720</v>
      </c>
      <c r="J1631" s="2">
        <v>43279.216666666667</v>
      </c>
      <c r="K1631" s="1">
        <v>10.322903999999999</v>
      </c>
      <c r="L1631" s="1">
        <v>8.9800649999999997</v>
      </c>
      <c r="M1631" s="1">
        <v>89.464977000000005</v>
      </c>
      <c r="N1631" s="1">
        <v>1.0108060000000001</v>
      </c>
    </row>
    <row r="1632" spans="8:14" x14ac:dyDescent="0.25">
      <c r="H1632" s="2">
        <v>43278.925694444442</v>
      </c>
      <c r="I1632" s="1">
        <v>1530162780</v>
      </c>
      <c r="J1632" s="2">
        <v>43279.217361111114</v>
      </c>
      <c r="K1632" s="1">
        <v>10.322903999999999</v>
      </c>
      <c r="L1632" s="1">
        <v>8.9800649999999997</v>
      </c>
      <c r="M1632" s="1">
        <v>89.464977000000005</v>
      </c>
      <c r="N1632" s="1">
        <v>1.010027</v>
      </c>
    </row>
    <row r="1633" spans="8:14" x14ac:dyDescent="0.25">
      <c r="H1633" s="2">
        <v>43278.926388888889</v>
      </c>
      <c r="I1633" s="1">
        <v>1530162840</v>
      </c>
      <c r="J1633" s="2">
        <v>43279.218055555553</v>
      </c>
      <c r="K1633" s="1">
        <v>10.322903999999999</v>
      </c>
      <c r="L1633" s="1">
        <v>8.9654589999999992</v>
      </c>
      <c r="M1633" s="1">
        <v>89.319462999999999</v>
      </c>
      <c r="N1633" s="1">
        <v>1.0095989999999999</v>
      </c>
    </row>
    <row r="1634" spans="8:14" x14ac:dyDescent="0.25">
      <c r="H1634" s="2">
        <v>43278.927083333336</v>
      </c>
      <c r="I1634" s="1">
        <v>1530162900</v>
      </c>
      <c r="J1634" s="2">
        <v>43279.21875</v>
      </c>
      <c r="K1634" s="1">
        <v>10.313834999999999</v>
      </c>
      <c r="L1634" s="1">
        <v>8.9832350000000005</v>
      </c>
      <c r="M1634" s="1">
        <v>89.477458999999996</v>
      </c>
      <c r="N1634" s="1">
        <v>1.0104040000000001</v>
      </c>
    </row>
    <row r="1635" spans="8:14" x14ac:dyDescent="0.25">
      <c r="H1635" s="2">
        <v>43278.927777777775</v>
      </c>
      <c r="I1635" s="1">
        <v>1530162960</v>
      </c>
      <c r="J1635" s="2">
        <v>43279.219444444447</v>
      </c>
      <c r="K1635" s="1">
        <v>10.313834999999999</v>
      </c>
      <c r="L1635" s="1">
        <v>8.9759259999999994</v>
      </c>
      <c r="M1635" s="1">
        <v>89.404657</v>
      </c>
      <c r="N1635" s="1">
        <v>1.009995</v>
      </c>
    </row>
    <row r="1636" spans="8:14" x14ac:dyDescent="0.25">
      <c r="H1636" s="2">
        <v>43278.928472222222</v>
      </c>
      <c r="I1636" s="1">
        <v>1530163020</v>
      </c>
      <c r="J1636" s="2">
        <v>43279.220138888886</v>
      </c>
      <c r="K1636" s="1">
        <v>10.313834999999999</v>
      </c>
      <c r="L1636" s="1">
        <v>8.990551</v>
      </c>
      <c r="M1636" s="1">
        <v>89.550330000000002</v>
      </c>
      <c r="N1636" s="1">
        <v>1.010424</v>
      </c>
    </row>
    <row r="1637" spans="8:14" x14ac:dyDescent="0.25">
      <c r="H1637" s="2">
        <v>43278.929166666669</v>
      </c>
      <c r="I1637" s="1">
        <v>1530163080</v>
      </c>
      <c r="J1637" s="2">
        <v>43279.220833333333</v>
      </c>
      <c r="K1637" s="1">
        <v>10.304764</v>
      </c>
      <c r="L1637" s="1">
        <v>9.0010490000000001</v>
      </c>
      <c r="M1637" s="1">
        <v>89.635754000000006</v>
      </c>
      <c r="N1637" s="1">
        <v>1.011212</v>
      </c>
    </row>
    <row r="1638" spans="8:14" x14ac:dyDescent="0.25">
      <c r="H1638" s="2">
        <v>43278.929861111108</v>
      </c>
      <c r="I1638" s="1">
        <v>1530163140</v>
      </c>
      <c r="J1638" s="2">
        <v>43279.22152777778</v>
      </c>
      <c r="K1638" s="1">
        <v>10.304764</v>
      </c>
      <c r="L1638" s="1">
        <v>8.9937249999999995</v>
      </c>
      <c r="M1638" s="1">
        <v>89.562819000000005</v>
      </c>
      <c r="N1638" s="1">
        <v>1.010802</v>
      </c>
    </row>
    <row r="1639" spans="8:14" x14ac:dyDescent="0.25">
      <c r="H1639" s="2">
        <v>43278.930555555555</v>
      </c>
      <c r="I1639" s="1">
        <v>1530163200</v>
      </c>
      <c r="J1639" s="2">
        <v>43279.222222222219</v>
      </c>
      <c r="K1639" s="1">
        <v>10.295692000000001</v>
      </c>
      <c r="L1639" s="1">
        <v>8.9969009999999994</v>
      </c>
      <c r="M1639" s="1">
        <v>89.575312999999994</v>
      </c>
      <c r="N1639" s="1">
        <v>1.0107900000000001</v>
      </c>
    </row>
    <row r="1640" spans="8:14" x14ac:dyDescent="0.25">
      <c r="H1640" s="2">
        <v>43278.931250000001</v>
      </c>
      <c r="I1640" s="1">
        <v>1530163260</v>
      </c>
      <c r="J1640" s="2">
        <v>43279.222916666666</v>
      </c>
      <c r="K1640" s="1">
        <v>10.295692000000001</v>
      </c>
      <c r="L1640" s="1">
        <v>8.9895800000000001</v>
      </c>
      <c r="M1640" s="1">
        <v>89.502422999999993</v>
      </c>
      <c r="N1640" s="1">
        <v>1.010381</v>
      </c>
    </row>
    <row r="1641" spans="8:14" x14ac:dyDescent="0.25">
      <c r="H1641" s="2">
        <v>43278.931944444441</v>
      </c>
      <c r="I1641" s="1">
        <v>1530163320</v>
      </c>
      <c r="J1641" s="2">
        <v>43279.223611111112</v>
      </c>
      <c r="K1641" s="1">
        <v>10.295692000000001</v>
      </c>
      <c r="L1641" s="1">
        <v>8.9969009999999994</v>
      </c>
      <c r="M1641" s="1">
        <v>89.575312999999994</v>
      </c>
      <c r="N1641" s="1">
        <v>1.0107900000000001</v>
      </c>
    </row>
    <row r="1642" spans="8:14" x14ac:dyDescent="0.25">
      <c r="H1642" s="2">
        <v>43278.932638888888</v>
      </c>
      <c r="I1642" s="1">
        <v>1530163380</v>
      </c>
      <c r="J1642" s="2">
        <v>43279.224305555559</v>
      </c>
      <c r="K1642" s="1">
        <v>10.295692000000001</v>
      </c>
      <c r="L1642" s="1">
        <v>8.9895800000000001</v>
      </c>
      <c r="M1642" s="1">
        <v>89.502422999999993</v>
      </c>
      <c r="N1642" s="1">
        <v>1.010381</v>
      </c>
    </row>
    <row r="1643" spans="8:14" x14ac:dyDescent="0.25">
      <c r="H1643" s="2">
        <v>43278.933333333334</v>
      </c>
      <c r="I1643" s="1">
        <v>1530163440</v>
      </c>
      <c r="J1643" s="2">
        <v>43279.224999999999</v>
      </c>
      <c r="K1643" s="1">
        <v>10.295692000000001</v>
      </c>
      <c r="L1643" s="1">
        <v>8.9822670000000002</v>
      </c>
      <c r="M1643" s="1">
        <v>89.429613000000003</v>
      </c>
      <c r="N1643" s="1">
        <v>1.0099720000000001</v>
      </c>
    </row>
    <row r="1644" spans="8:14" x14ac:dyDescent="0.25">
      <c r="H1644" s="2">
        <v>43278.934027777781</v>
      </c>
      <c r="I1644" s="1">
        <v>1530163500</v>
      </c>
      <c r="J1644" s="2">
        <v>43279.225694444445</v>
      </c>
      <c r="K1644" s="1">
        <v>10.295692000000001</v>
      </c>
      <c r="L1644" s="1">
        <v>8.9749590000000001</v>
      </c>
      <c r="M1644" s="1">
        <v>89.356853000000001</v>
      </c>
      <c r="N1644" s="1">
        <v>1.009563</v>
      </c>
    </row>
    <row r="1645" spans="8:14" x14ac:dyDescent="0.25">
      <c r="H1645" s="2">
        <v>43278.93472222222</v>
      </c>
      <c r="I1645" s="1">
        <v>1530163560</v>
      </c>
      <c r="J1645" s="2">
        <v>43279.226388888892</v>
      </c>
      <c r="K1645" s="1">
        <v>10.286618000000001</v>
      </c>
      <c r="L1645" s="1">
        <v>8.992756</v>
      </c>
      <c r="M1645" s="1">
        <v>89.514916999999997</v>
      </c>
      <c r="N1645" s="1">
        <v>1.009979</v>
      </c>
    </row>
    <row r="1646" spans="8:14" x14ac:dyDescent="0.25">
      <c r="H1646" s="2">
        <v>43278.935416666667</v>
      </c>
      <c r="I1646" s="1">
        <v>1530163620</v>
      </c>
      <c r="J1646" s="2">
        <v>43279.227083333331</v>
      </c>
      <c r="K1646" s="1">
        <v>10.277543</v>
      </c>
      <c r="L1646" s="1">
        <v>8.9959340000000001</v>
      </c>
      <c r="M1646" s="1">
        <v>89.527415000000005</v>
      </c>
      <c r="N1646" s="1">
        <v>1.0107470000000001</v>
      </c>
    </row>
    <row r="1647" spans="8:14" x14ac:dyDescent="0.25">
      <c r="H1647" s="2">
        <v>43278.936111111114</v>
      </c>
      <c r="I1647" s="1">
        <v>1530163680</v>
      </c>
      <c r="J1647" s="2">
        <v>43279.227777777778</v>
      </c>
      <c r="K1647" s="1">
        <v>10.277543</v>
      </c>
      <c r="L1647" s="1">
        <v>8.9739970000000007</v>
      </c>
      <c r="M1647" s="1">
        <v>89.309099000000003</v>
      </c>
      <c r="N1647" s="1">
        <v>1.00952</v>
      </c>
    </row>
    <row r="1648" spans="8:14" x14ac:dyDescent="0.25">
      <c r="H1648" s="2">
        <v>43278.936805555553</v>
      </c>
      <c r="I1648" s="1">
        <v>1530163740</v>
      </c>
      <c r="J1648" s="2">
        <v>43279.228472222225</v>
      </c>
      <c r="K1648" s="1">
        <v>10.277543</v>
      </c>
      <c r="L1648" s="1">
        <v>8.9813030000000005</v>
      </c>
      <c r="M1648" s="1">
        <v>89.381808000000007</v>
      </c>
      <c r="N1648" s="1">
        <v>1.009539</v>
      </c>
    </row>
    <row r="1649" spans="8:14" x14ac:dyDescent="0.25">
      <c r="H1649" s="2">
        <v>43278.9375</v>
      </c>
      <c r="I1649" s="1">
        <v>1530163800</v>
      </c>
      <c r="J1649" s="2">
        <v>43279.229166666664</v>
      </c>
      <c r="K1649" s="1">
        <v>10.277543</v>
      </c>
      <c r="L1649" s="1">
        <v>8.9886149999999994</v>
      </c>
      <c r="M1649" s="1">
        <v>89.454577</v>
      </c>
      <c r="N1649" s="1">
        <v>1.0099480000000001</v>
      </c>
    </row>
    <row r="1650" spans="8:14" x14ac:dyDescent="0.25">
      <c r="H1650" s="2">
        <v>43278.938194444447</v>
      </c>
      <c r="I1650" s="1">
        <v>1530163860</v>
      </c>
      <c r="J1650" s="2">
        <v>43279.229861111111</v>
      </c>
      <c r="K1650" s="1">
        <v>10.277543</v>
      </c>
      <c r="L1650" s="1">
        <v>8.9959340000000001</v>
      </c>
      <c r="M1650" s="1">
        <v>89.527415000000005</v>
      </c>
      <c r="N1650" s="1">
        <v>1.0107470000000001</v>
      </c>
    </row>
    <row r="1651" spans="8:14" x14ac:dyDescent="0.25">
      <c r="H1651" s="2">
        <v>43278.938888888886</v>
      </c>
      <c r="I1651" s="1">
        <v>1530163920</v>
      </c>
      <c r="J1651" s="2">
        <v>43279.230555555558</v>
      </c>
      <c r="K1651" s="1">
        <v>10.268466999999999</v>
      </c>
      <c r="L1651" s="1">
        <v>8.9917920000000002</v>
      </c>
      <c r="M1651" s="1">
        <v>89.467066000000003</v>
      </c>
      <c r="N1651" s="1">
        <v>1.0099359999999999</v>
      </c>
    </row>
    <row r="1652" spans="8:14" x14ac:dyDescent="0.25">
      <c r="H1652" s="2">
        <v>43278.939583333333</v>
      </c>
      <c r="I1652" s="1">
        <v>1530163980</v>
      </c>
      <c r="J1652" s="2">
        <v>43279.231249999997</v>
      </c>
      <c r="K1652" s="1">
        <v>10.268466999999999</v>
      </c>
      <c r="L1652" s="1">
        <v>9.0064410000000006</v>
      </c>
      <c r="M1652" s="1">
        <v>89.612821999999994</v>
      </c>
      <c r="N1652" s="1">
        <v>1.0107539999999999</v>
      </c>
    </row>
    <row r="1653" spans="8:14" x14ac:dyDescent="0.25">
      <c r="H1653" s="2">
        <v>43278.94027777778</v>
      </c>
      <c r="I1653" s="1">
        <v>1530164040</v>
      </c>
      <c r="J1653" s="2">
        <v>43279.231944444444</v>
      </c>
      <c r="K1653" s="1">
        <v>10.25939</v>
      </c>
      <c r="L1653" s="1">
        <v>9.0096249999999998</v>
      </c>
      <c r="M1653" s="1">
        <v>89.625335000000007</v>
      </c>
      <c r="N1653" s="1">
        <v>1.010742</v>
      </c>
    </row>
    <row r="1654" spans="8:14" x14ac:dyDescent="0.25">
      <c r="H1654" s="2">
        <v>43278.940972222219</v>
      </c>
      <c r="I1654" s="1">
        <v>1530164100</v>
      </c>
      <c r="J1654" s="2">
        <v>43279.232638888891</v>
      </c>
      <c r="K1654" s="1">
        <v>10.25939</v>
      </c>
      <c r="L1654" s="1">
        <v>9.0169619999999995</v>
      </c>
      <c r="M1654" s="1">
        <v>89.698322000000005</v>
      </c>
      <c r="N1654" s="1">
        <v>1.0107619999999999</v>
      </c>
    </row>
    <row r="1655" spans="8:14" x14ac:dyDescent="0.25">
      <c r="H1655" s="2">
        <v>43278.941666666666</v>
      </c>
      <c r="I1655" s="1">
        <v>1530164160</v>
      </c>
      <c r="J1655" s="2">
        <v>43279.23333333333</v>
      </c>
      <c r="K1655" s="1">
        <v>10.25939</v>
      </c>
      <c r="L1655" s="1">
        <v>9.0022950000000002</v>
      </c>
      <c r="M1655" s="1">
        <v>89.552418000000003</v>
      </c>
      <c r="N1655" s="1">
        <v>1.009943</v>
      </c>
    </row>
    <row r="1656" spans="8:14" x14ac:dyDescent="0.25">
      <c r="H1656" s="2">
        <v>43278.942361111112</v>
      </c>
      <c r="I1656" s="1">
        <v>1530164220</v>
      </c>
      <c r="J1656" s="2">
        <v>43279.234027777777</v>
      </c>
      <c r="K1656" s="1">
        <v>10.25939</v>
      </c>
      <c r="L1656" s="1">
        <v>9.0096249999999998</v>
      </c>
      <c r="M1656" s="1">
        <v>89.625335000000007</v>
      </c>
      <c r="N1656" s="1">
        <v>1.010742</v>
      </c>
    </row>
    <row r="1657" spans="8:14" x14ac:dyDescent="0.25">
      <c r="H1657" s="2">
        <v>43278.943055555559</v>
      </c>
      <c r="I1657" s="1">
        <v>1530164280</v>
      </c>
      <c r="J1657" s="2">
        <v>43279.234722222223</v>
      </c>
      <c r="K1657" s="1">
        <v>10.250311</v>
      </c>
      <c r="L1657" s="1">
        <v>9.0054789999999993</v>
      </c>
      <c r="M1657" s="1">
        <v>89.564931000000001</v>
      </c>
      <c r="N1657" s="1">
        <v>1.010321</v>
      </c>
    </row>
    <row r="1658" spans="8:14" x14ac:dyDescent="0.25">
      <c r="H1658" s="2">
        <v>43278.943749999999</v>
      </c>
      <c r="I1658" s="1">
        <v>1530164340</v>
      </c>
      <c r="J1658" s="2">
        <v>43279.23541666667</v>
      </c>
      <c r="K1658" s="1">
        <v>10.250311</v>
      </c>
      <c r="L1658" s="1">
        <v>8.9908319999999993</v>
      </c>
      <c r="M1658" s="1">
        <v>89.419257000000002</v>
      </c>
      <c r="N1658" s="1">
        <v>1.009503</v>
      </c>
    </row>
    <row r="1659" spans="8:14" x14ac:dyDescent="0.25">
      <c r="H1659" s="2">
        <v>43278.944444444445</v>
      </c>
      <c r="I1659" s="1">
        <v>1530164400</v>
      </c>
      <c r="J1659" s="2">
        <v>43279.236111111109</v>
      </c>
      <c r="K1659" s="1">
        <v>10.250311</v>
      </c>
      <c r="L1659" s="1">
        <v>8.9835189999999994</v>
      </c>
      <c r="M1659" s="1">
        <v>89.346525</v>
      </c>
      <c r="N1659" s="1">
        <v>1.0098739999999999</v>
      </c>
    </row>
    <row r="1660" spans="8:14" x14ac:dyDescent="0.25">
      <c r="H1660" s="2">
        <v>43278.945138888892</v>
      </c>
      <c r="I1660" s="1">
        <v>1530164460</v>
      </c>
      <c r="J1660" s="2">
        <v>43279.236805555556</v>
      </c>
      <c r="K1660" s="1">
        <v>10.250311</v>
      </c>
      <c r="L1660" s="1">
        <v>8.9908319999999993</v>
      </c>
      <c r="M1660" s="1">
        <v>89.419257000000002</v>
      </c>
      <c r="N1660" s="1">
        <v>1.0102819999999999</v>
      </c>
    </row>
    <row r="1661" spans="8:14" x14ac:dyDescent="0.25">
      <c r="H1661" s="2">
        <v>43278.945833333331</v>
      </c>
      <c r="I1661" s="1">
        <v>1530164520</v>
      </c>
      <c r="J1661" s="2">
        <v>43279.237500000003</v>
      </c>
      <c r="K1661" s="1">
        <v>10.241231000000001</v>
      </c>
      <c r="L1661" s="1">
        <v>9.0013349999999992</v>
      </c>
      <c r="M1661" s="1">
        <v>89.504563000000005</v>
      </c>
      <c r="N1661" s="1">
        <v>1.0102899999999999</v>
      </c>
    </row>
    <row r="1662" spans="8:14" x14ac:dyDescent="0.25">
      <c r="H1662" s="2">
        <v>43278.946527777778</v>
      </c>
      <c r="I1662" s="1">
        <v>1530164580</v>
      </c>
      <c r="J1662" s="2">
        <v>43279.238194444442</v>
      </c>
      <c r="K1662" s="1">
        <v>10.241231000000001</v>
      </c>
      <c r="L1662" s="1">
        <v>9.0086639999999996</v>
      </c>
      <c r="M1662" s="1">
        <v>89.577438000000001</v>
      </c>
      <c r="N1662" s="1">
        <v>1.0103089999999999</v>
      </c>
    </row>
    <row r="1663" spans="8:14" x14ac:dyDescent="0.25">
      <c r="H1663" s="2">
        <v>43278.947222222225</v>
      </c>
      <c r="I1663" s="1">
        <v>1530164640</v>
      </c>
      <c r="J1663" s="2">
        <v>43279.238888888889</v>
      </c>
      <c r="K1663" s="1">
        <v>10.241231000000001</v>
      </c>
      <c r="L1663" s="1">
        <v>9.0013349999999992</v>
      </c>
      <c r="M1663" s="1">
        <v>89.504563000000005</v>
      </c>
      <c r="N1663" s="1">
        <v>1.0102899999999999</v>
      </c>
    </row>
    <row r="1664" spans="8:14" x14ac:dyDescent="0.25">
      <c r="H1664" s="2">
        <v>43278.947916666664</v>
      </c>
      <c r="I1664" s="1">
        <v>1530164700</v>
      </c>
      <c r="J1664" s="2">
        <v>43279.239583333336</v>
      </c>
      <c r="K1664" s="1">
        <v>10.232149</v>
      </c>
      <c r="L1664" s="1">
        <v>8.9971960000000006</v>
      </c>
      <c r="M1664" s="1">
        <v>89.444259000000002</v>
      </c>
      <c r="N1664" s="1">
        <v>1.0098689999999999</v>
      </c>
    </row>
    <row r="1665" spans="8:14" x14ac:dyDescent="0.25">
      <c r="H1665" s="2">
        <v>43278.948611111111</v>
      </c>
      <c r="I1665" s="1">
        <v>1530164760</v>
      </c>
      <c r="J1665" s="2">
        <v>43279.240277777775</v>
      </c>
      <c r="K1665" s="1">
        <v>10.232149</v>
      </c>
      <c r="L1665" s="1">
        <v>9.0118519999999993</v>
      </c>
      <c r="M1665" s="1">
        <v>89.589958999999993</v>
      </c>
      <c r="N1665" s="1">
        <v>1.010297</v>
      </c>
    </row>
    <row r="1666" spans="8:14" x14ac:dyDescent="0.25">
      <c r="H1666" s="2">
        <v>43278.949305555558</v>
      </c>
      <c r="I1666" s="1">
        <v>1530164820</v>
      </c>
      <c r="J1666" s="2">
        <v>43279.240972222222</v>
      </c>
      <c r="K1666" s="1">
        <v>10.232149</v>
      </c>
      <c r="L1666" s="1">
        <v>9.0045199999999994</v>
      </c>
      <c r="M1666" s="1">
        <v>89.517069000000006</v>
      </c>
      <c r="N1666" s="1">
        <v>1.010278</v>
      </c>
    </row>
    <row r="1667" spans="8:14" x14ac:dyDescent="0.25">
      <c r="H1667" s="2">
        <v>43278.95</v>
      </c>
      <c r="I1667" s="1">
        <v>1530164880</v>
      </c>
      <c r="J1667" s="2">
        <v>43279.241666666669</v>
      </c>
      <c r="K1667" s="1">
        <v>10.232149</v>
      </c>
      <c r="L1667" s="1">
        <v>9.0118519999999993</v>
      </c>
      <c r="M1667" s="1">
        <v>89.589958999999993</v>
      </c>
      <c r="N1667" s="1">
        <v>1.0106869999999999</v>
      </c>
    </row>
    <row r="1668" spans="8:14" x14ac:dyDescent="0.25">
      <c r="H1668" s="2">
        <v>43278.950694444444</v>
      </c>
      <c r="I1668" s="1">
        <v>1530164940</v>
      </c>
      <c r="J1668" s="2">
        <v>43279.242361111108</v>
      </c>
      <c r="K1668" s="1">
        <v>10.223067</v>
      </c>
      <c r="L1668" s="1">
        <v>9.0077079999999992</v>
      </c>
      <c r="M1668" s="1">
        <v>89.529593000000006</v>
      </c>
      <c r="N1668" s="1">
        <v>1.0106550000000001</v>
      </c>
    </row>
    <row r="1669" spans="8:14" x14ac:dyDescent="0.25">
      <c r="H1669" s="2">
        <v>43278.951388888891</v>
      </c>
      <c r="I1669" s="1">
        <v>1530165000</v>
      </c>
      <c r="J1669" s="2">
        <v>43279.243055555555</v>
      </c>
      <c r="K1669" s="1">
        <v>10.213983000000001</v>
      </c>
      <c r="L1669" s="1">
        <v>9.0035670000000003</v>
      </c>
      <c r="M1669" s="1">
        <v>89.469271000000006</v>
      </c>
      <c r="N1669" s="1">
        <v>1.010235</v>
      </c>
    </row>
    <row r="1670" spans="8:14" x14ac:dyDescent="0.25">
      <c r="H1670" s="2">
        <v>43278.95208333333</v>
      </c>
      <c r="I1670" s="1">
        <v>1530165060</v>
      </c>
      <c r="J1670" s="2">
        <v>43279.243750000001</v>
      </c>
      <c r="K1670" s="1">
        <v>10.213983000000001</v>
      </c>
      <c r="L1670" s="1">
        <v>9.0035670000000003</v>
      </c>
      <c r="M1670" s="1">
        <v>89.469271000000006</v>
      </c>
      <c r="N1670" s="1">
        <v>1.010235</v>
      </c>
    </row>
    <row r="1671" spans="8:14" x14ac:dyDescent="0.25">
      <c r="H1671" s="2">
        <v>43278.952777777777</v>
      </c>
      <c r="I1671" s="1">
        <v>1530165120</v>
      </c>
      <c r="J1671" s="2">
        <v>43279.244444444441</v>
      </c>
      <c r="K1671" s="1">
        <v>10.213983000000001</v>
      </c>
      <c r="L1671" s="1">
        <v>9.0108969999999999</v>
      </c>
      <c r="M1671" s="1">
        <v>89.542109999999994</v>
      </c>
      <c r="N1671" s="1">
        <v>1.010254</v>
      </c>
    </row>
    <row r="1672" spans="8:14" x14ac:dyDescent="0.25">
      <c r="H1672" s="2">
        <v>43278.953472222223</v>
      </c>
      <c r="I1672" s="1">
        <v>1530165180</v>
      </c>
      <c r="J1672" s="2">
        <v>43279.245138888888</v>
      </c>
      <c r="K1672" s="1">
        <v>10.213983000000001</v>
      </c>
      <c r="L1672" s="1">
        <v>9.0108969999999999</v>
      </c>
      <c r="M1672" s="1">
        <v>89.542109999999994</v>
      </c>
      <c r="N1672" s="1">
        <v>1.0106440000000001</v>
      </c>
    </row>
    <row r="1673" spans="8:14" x14ac:dyDescent="0.25">
      <c r="H1673" s="2">
        <v>43278.95416666667</v>
      </c>
      <c r="I1673" s="1">
        <v>1530165240</v>
      </c>
      <c r="J1673" s="2">
        <v>43279.245833333334</v>
      </c>
      <c r="K1673" s="1">
        <v>10.213983000000001</v>
      </c>
      <c r="L1673" s="1">
        <v>8.9889270000000003</v>
      </c>
      <c r="M1673" s="1">
        <v>89.323791999999997</v>
      </c>
      <c r="N1673" s="1">
        <v>1.0094179999999999</v>
      </c>
    </row>
    <row r="1674" spans="8:14" x14ac:dyDescent="0.25">
      <c r="H1674" s="2">
        <v>43278.954861111109</v>
      </c>
      <c r="I1674" s="1">
        <v>1530165300</v>
      </c>
      <c r="J1674" s="2">
        <v>43279.246527777781</v>
      </c>
      <c r="K1674" s="1">
        <v>10.204897000000001</v>
      </c>
      <c r="L1674" s="1">
        <v>9.028772</v>
      </c>
      <c r="M1674" s="1">
        <v>89.700514999999996</v>
      </c>
      <c r="N1674" s="1">
        <v>1.011061</v>
      </c>
    </row>
    <row r="1675" spans="8:14" x14ac:dyDescent="0.25">
      <c r="H1675" s="2">
        <v>43278.955555555556</v>
      </c>
      <c r="I1675" s="1">
        <v>1530165360</v>
      </c>
      <c r="J1675" s="2">
        <v>43279.24722222222</v>
      </c>
      <c r="K1675" s="1">
        <v>10.204897000000001</v>
      </c>
      <c r="L1675" s="1">
        <v>9.0214269999999992</v>
      </c>
      <c r="M1675" s="1">
        <v>89.627542000000005</v>
      </c>
      <c r="N1675" s="1">
        <v>1.010651</v>
      </c>
    </row>
    <row r="1676" spans="8:14" x14ac:dyDescent="0.25">
      <c r="H1676" s="2">
        <v>43278.956250000003</v>
      </c>
      <c r="I1676" s="1">
        <v>1530165420</v>
      </c>
      <c r="J1676" s="2">
        <v>43279.247916666667</v>
      </c>
      <c r="K1676" s="1">
        <v>10.195811000000001</v>
      </c>
      <c r="L1676" s="1">
        <v>9.0099459999999993</v>
      </c>
      <c r="M1676" s="1">
        <v>89.494299999999996</v>
      </c>
      <c r="N1676" s="1">
        <v>1.010211</v>
      </c>
    </row>
    <row r="1677" spans="8:14" x14ac:dyDescent="0.25">
      <c r="H1677" s="2">
        <v>43278.956944444442</v>
      </c>
      <c r="I1677" s="1">
        <v>1530165480</v>
      </c>
      <c r="J1677" s="2">
        <v>43279.248611111114</v>
      </c>
      <c r="K1677" s="1">
        <v>10.195811000000001</v>
      </c>
      <c r="L1677" s="1">
        <v>9.0246220000000008</v>
      </c>
      <c r="M1677" s="1">
        <v>89.640073999999998</v>
      </c>
      <c r="N1677" s="1">
        <v>1.011029</v>
      </c>
    </row>
    <row r="1678" spans="8:14" x14ac:dyDescent="0.25">
      <c r="H1678" s="2">
        <v>43278.957638888889</v>
      </c>
      <c r="I1678" s="1">
        <v>1530165540</v>
      </c>
      <c r="J1678" s="2">
        <v>43279.249305555553</v>
      </c>
      <c r="K1678" s="1">
        <v>10.195811000000001</v>
      </c>
      <c r="L1678" s="1">
        <v>9.0246220000000008</v>
      </c>
      <c r="M1678" s="1">
        <v>89.640073999999998</v>
      </c>
      <c r="N1678" s="1">
        <v>1.011029</v>
      </c>
    </row>
    <row r="1679" spans="8:14" x14ac:dyDescent="0.25">
      <c r="H1679" s="2">
        <v>43278.958333333336</v>
      </c>
      <c r="I1679" s="1">
        <v>1530165600</v>
      </c>
      <c r="J1679" s="2">
        <v>43279.25</v>
      </c>
      <c r="K1679" s="1">
        <v>10.195811000000001</v>
      </c>
      <c r="L1679" s="1">
        <v>9.0099459999999993</v>
      </c>
      <c r="M1679" s="1">
        <v>89.494299999999996</v>
      </c>
      <c r="N1679" s="1">
        <v>1.0105999999999999</v>
      </c>
    </row>
    <row r="1680" spans="8:14" x14ac:dyDescent="0.25">
      <c r="H1680" s="2">
        <v>43278.959027777775</v>
      </c>
      <c r="I1680" s="1">
        <v>1530165660</v>
      </c>
      <c r="J1680" s="2">
        <v>43279.250694444447</v>
      </c>
      <c r="K1680" s="1">
        <v>10.195811000000001</v>
      </c>
      <c r="L1680" s="1">
        <v>9.0172810000000005</v>
      </c>
      <c r="M1680" s="1">
        <v>89.567156999999995</v>
      </c>
      <c r="N1680" s="1">
        <v>1.0106200000000001</v>
      </c>
    </row>
    <row r="1681" spans="8:14" x14ac:dyDescent="0.25">
      <c r="H1681" s="2">
        <v>43278.959722222222</v>
      </c>
      <c r="I1681" s="1">
        <v>1530165720</v>
      </c>
      <c r="J1681" s="2">
        <v>43279.251388888886</v>
      </c>
      <c r="K1681" s="1">
        <v>10.186723000000001</v>
      </c>
      <c r="L1681" s="1">
        <v>9.0131390000000007</v>
      </c>
      <c r="M1681" s="1">
        <v>89.506826000000004</v>
      </c>
      <c r="N1681" s="1">
        <v>1.009809</v>
      </c>
    </row>
    <row r="1682" spans="8:14" x14ac:dyDescent="0.25">
      <c r="H1682" s="2">
        <v>43278.960416666669</v>
      </c>
      <c r="I1682" s="1">
        <v>1530165780</v>
      </c>
      <c r="J1682" s="2">
        <v>43279.252083333333</v>
      </c>
      <c r="K1682" s="1">
        <v>10.186723000000001</v>
      </c>
      <c r="L1682" s="1">
        <v>9.0131390000000007</v>
      </c>
      <c r="M1682" s="1">
        <v>89.506826000000004</v>
      </c>
      <c r="N1682" s="1">
        <v>1.0101990000000001</v>
      </c>
    </row>
    <row r="1683" spans="8:14" x14ac:dyDescent="0.25">
      <c r="H1683" s="2">
        <v>43278.961111111108</v>
      </c>
      <c r="I1683" s="1">
        <v>1530165840</v>
      </c>
      <c r="J1683" s="2">
        <v>43279.25277777778</v>
      </c>
      <c r="K1683" s="1">
        <v>10.186723000000001</v>
      </c>
      <c r="L1683" s="1">
        <v>9.005808</v>
      </c>
      <c r="M1683" s="1">
        <v>89.434023999999994</v>
      </c>
      <c r="N1683" s="1">
        <v>1.00979</v>
      </c>
    </row>
    <row r="1684" spans="8:14" x14ac:dyDescent="0.25">
      <c r="H1684" s="2">
        <v>43278.961805555555</v>
      </c>
      <c r="I1684" s="1">
        <v>1530165900</v>
      </c>
      <c r="J1684" s="2">
        <v>43279.253472222219</v>
      </c>
      <c r="K1684" s="1">
        <v>10.177633</v>
      </c>
      <c r="L1684" s="1">
        <v>9.0163329999999995</v>
      </c>
      <c r="M1684" s="1">
        <v>89.519345000000001</v>
      </c>
      <c r="N1684" s="1">
        <v>1.0105759999999999</v>
      </c>
    </row>
    <row r="1685" spans="8:14" x14ac:dyDescent="0.25">
      <c r="H1685" s="2">
        <v>43278.962500000001</v>
      </c>
      <c r="I1685" s="1">
        <v>1530165960</v>
      </c>
      <c r="J1685" s="2">
        <v>43279.254166666666</v>
      </c>
      <c r="K1685" s="1">
        <v>10.186723000000001</v>
      </c>
      <c r="L1685" s="1">
        <v>9.005808</v>
      </c>
      <c r="M1685" s="1">
        <v>89.434023999999994</v>
      </c>
      <c r="N1685" s="1">
        <v>1.009401</v>
      </c>
    </row>
    <row r="1686" spans="8:14" x14ac:dyDescent="0.25">
      <c r="H1686" s="2">
        <v>43278.963194444441</v>
      </c>
      <c r="I1686" s="1">
        <v>1530166020</v>
      </c>
      <c r="J1686" s="2">
        <v>43279.254861111112</v>
      </c>
      <c r="K1686" s="1">
        <v>10.177633</v>
      </c>
      <c r="L1686" s="1">
        <v>9.0090000000000003</v>
      </c>
      <c r="M1686" s="1">
        <v>89.446539000000001</v>
      </c>
      <c r="N1686" s="1">
        <v>1.0097780000000001</v>
      </c>
    </row>
    <row r="1687" spans="8:14" x14ac:dyDescent="0.25">
      <c r="H1687" s="2">
        <v>43278.963888888888</v>
      </c>
      <c r="I1687" s="1">
        <v>1530166080</v>
      </c>
      <c r="J1687" s="2">
        <v>43279.255555555559</v>
      </c>
      <c r="K1687" s="1">
        <v>10.168543</v>
      </c>
      <c r="L1687" s="1">
        <v>9.0268719999999991</v>
      </c>
      <c r="M1687" s="1">
        <v>89.604761999999994</v>
      </c>
      <c r="N1687" s="1">
        <v>1.0105839999999999</v>
      </c>
    </row>
    <row r="1688" spans="8:14" x14ac:dyDescent="0.25">
      <c r="H1688" s="2">
        <v>43278.964583333334</v>
      </c>
      <c r="I1688" s="1">
        <v>1530166140</v>
      </c>
      <c r="J1688" s="2">
        <v>43279.256249999999</v>
      </c>
      <c r="K1688" s="1">
        <v>10.168543</v>
      </c>
      <c r="L1688" s="1">
        <v>9.0195299999999996</v>
      </c>
      <c r="M1688" s="1">
        <v>89.531881999999996</v>
      </c>
      <c r="N1688" s="1">
        <v>1.010175</v>
      </c>
    </row>
    <row r="1689" spans="8:14" x14ac:dyDescent="0.25">
      <c r="H1689" s="2">
        <v>43278.965277777781</v>
      </c>
      <c r="I1689" s="1">
        <v>1530166200</v>
      </c>
      <c r="J1689" s="2">
        <v>43279.256944444445</v>
      </c>
      <c r="K1689" s="1">
        <v>10.159451000000001</v>
      </c>
      <c r="L1689" s="1">
        <v>9.0227280000000007</v>
      </c>
      <c r="M1689" s="1">
        <v>89.544411999999994</v>
      </c>
      <c r="N1689" s="1">
        <v>1.010553</v>
      </c>
    </row>
    <row r="1690" spans="8:14" x14ac:dyDescent="0.25">
      <c r="H1690" s="2">
        <v>43278.96597222222</v>
      </c>
      <c r="I1690" s="1">
        <v>1530166260</v>
      </c>
      <c r="J1690" s="2">
        <v>43279.257638888892</v>
      </c>
      <c r="K1690" s="1">
        <v>10.159451000000001</v>
      </c>
      <c r="L1690" s="1">
        <v>9.0300729999999998</v>
      </c>
      <c r="M1690" s="1">
        <v>89.617305999999999</v>
      </c>
      <c r="N1690" s="1">
        <v>1.0101830000000001</v>
      </c>
    </row>
    <row r="1691" spans="8:14" x14ac:dyDescent="0.25">
      <c r="H1691" s="2">
        <v>43278.966666666667</v>
      </c>
      <c r="I1691" s="1">
        <v>1530166320</v>
      </c>
      <c r="J1691" s="2">
        <v>43279.258333333331</v>
      </c>
      <c r="K1691" s="1">
        <v>10.159451000000001</v>
      </c>
      <c r="L1691" s="1">
        <v>9.0227280000000007</v>
      </c>
      <c r="M1691" s="1">
        <v>89.544411999999994</v>
      </c>
      <c r="N1691" s="1">
        <v>1.010553</v>
      </c>
    </row>
    <row r="1692" spans="8:14" x14ac:dyDescent="0.25">
      <c r="H1692" s="2">
        <v>43278.967361111114</v>
      </c>
      <c r="I1692" s="1">
        <v>1530166380</v>
      </c>
      <c r="J1692" s="2">
        <v>43279.259027777778</v>
      </c>
      <c r="K1692" s="1">
        <v>10.159451000000001</v>
      </c>
      <c r="L1692" s="1">
        <v>9.0374250000000007</v>
      </c>
      <c r="M1692" s="1">
        <v>89.690269000000001</v>
      </c>
      <c r="N1692" s="1">
        <v>1.0109809999999999</v>
      </c>
    </row>
    <row r="1693" spans="8:14" x14ac:dyDescent="0.25">
      <c r="H1693" s="2">
        <v>43278.968055555553</v>
      </c>
      <c r="I1693" s="1">
        <v>1530166440</v>
      </c>
      <c r="J1693" s="2">
        <v>43279.259722222225</v>
      </c>
      <c r="K1693" s="1">
        <v>10.150357</v>
      </c>
      <c r="L1693" s="1">
        <v>9.0112539999999992</v>
      </c>
      <c r="M1693" s="1">
        <v>89.411345999999995</v>
      </c>
      <c r="N1693" s="1">
        <v>1.0101119999999999</v>
      </c>
    </row>
    <row r="1694" spans="8:14" x14ac:dyDescent="0.25">
      <c r="H1694" s="2">
        <v>43278.96875</v>
      </c>
      <c r="I1694" s="1">
        <v>1530166500</v>
      </c>
      <c r="J1694" s="2">
        <v>43279.260416666664</v>
      </c>
      <c r="K1694" s="1">
        <v>10.159451000000001</v>
      </c>
      <c r="L1694" s="1">
        <v>9.0080580000000001</v>
      </c>
      <c r="M1694" s="1">
        <v>89.398821999999996</v>
      </c>
      <c r="N1694" s="1">
        <v>1.0093460000000001</v>
      </c>
    </row>
    <row r="1695" spans="8:14" x14ac:dyDescent="0.25">
      <c r="H1695" s="2">
        <v>43278.969444444447</v>
      </c>
      <c r="I1695" s="1">
        <v>1530166560</v>
      </c>
      <c r="J1695" s="2">
        <v>43279.261111111111</v>
      </c>
      <c r="K1695" s="1">
        <v>10.150357</v>
      </c>
      <c r="L1695" s="1">
        <v>9.0185879999999994</v>
      </c>
      <c r="M1695" s="1">
        <v>89.484116</v>
      </c>
      <c r="N1695" s="1">
        <v>1.0093529999999999</v>
      </c>
    </row>
    <row r="1696" spans="8:14" x14ac:dyDescent="0.25">
      <c r="H1696" s="2">
        <v>43278.970138888886</v>
      </c>
      <c r="I1696" s="1">
        <v>1530166620</v>
      </c>
      <c r="J1696" s="2">
        <v>43279.261805555558</v>
      </c>
      <c r="K1696" s="1">
        <v>10.141261999999999</v>
      </c>
      <c r="L1696" s="1">
        <v>9.0291320000000006</v>
      </c>
      <c r="M1696" s="1">
        <v>89.569502</v>
      </c>
      <c r="N1696" s="1">
        <v>1.0101389999999999</v>
      </c>
    </row>
    <row r="1697" spans="8:14" x14ac:dyDescent="0.25">
      <c r="H1697" s="2">
        <v>43278.970833333333</v>
      </c>
      <c r="I1697" s="1">
        <v>1530166680</v>
      </c>
      <c r="J1697" s="2">
        <v>43279.262499999997</v>
      </c>
      <c r="K1697" s="1">
        <v>10.141261999999999</v>
      </c>
      <c r="L1697" s="1">
        <v>9.0144509999999993</v>
      </c>
      <c r="M1697" s="1">
        <v>89.423866000000004</v>
      </c>
      <c r="N1697" s="1">
        <v>1.0101009999999999</v>
      </c>
    </row>
    <row r="1698" spans="8:14" x14ac:dyDescent="0.25">
      <c r="H1698" s="2">
        <v>43278.97152777778</v>
      </c>
      <c r="I1698" s="1">
        <v>1530166740</v>
      </c>
      <c r="J1698" s="2">
        <v>43279.263194444444</v>
      </c>
      <c r="K1698" s="1">
        <v>10.141261999999999</v>
      </c>
      <c r="L1698" s="1">
        <v>9.0217880000000008</v>
      </c>
      <c r="M1698" s="1">
        <v>89.496649000000005</v>
      </c>
      <c r="N1698" s="1">
        <v>1.0101199999999999</v>
      </c>
    </row>
    <row r="1699" spans="8:14" x14ac:dyDescent="0.25">
      <c r="H1699" s="2">
        <v>43278.972222222219</v>
      </c>
      <c r="I1699" s="1">
        <v>1530166800</v>
      </c>
      <c r="J1699" s="2">
        <v>43279.263888888891</v>
      </c>
      <c r="K1699" s="1">
        <v>10.132166</v>
      </c>
      <c r="L1699" s="1">
        <v>9.0323360000000008</v>
      </c>
      <c r="M1699" s="1">
        <v>89.582044999999994</v>
      </c>
      <c r="N1699" s="1">
        <v>1.0105170000000001</v>
      </c>
    </row>
    <row r="1700" spans="8:14" x14ac:dyDescent="0.25">
      <c r="H1700" s="2">
        <v>43278.972916666666</v>
      </c>
      <c r="I1700" s="1">
        <v>1530166860</v>
      </c>
      <c r="J1700" s="2">
        <v>43279.26458333333</v>
      </c>
      <c r="K1700" s="1">
        <v>10.132166</v>
      </c>
      <c r="L1700" s="1">
        <v>9.0249900000000007</v>
      </c>
      <c r="M1700" s="1">
        <v>89.509187999999995</v>
      </c>
      <c r="N1700" s="1">
        <v>1.010108</v>
      </c>
    </row>
    <row r="1701" spans="8:14" x14ac:dyDescent="0.25">
      <c r="H1701" s="2">
        <v>43278.973611111112</v>
      </c>
      <c r="I1701" s="1">
        <v>1530166920</v>
      </c>
      <c r="J1701" s="2">
        <v>43279.265277777777</v>
      </c>
      <c r="K1701" s="1">
        <v>10.132166</v>
      </c>
      <c r="L1701" s="1">
        <v>9.0249900000000007</v>
      </c>
      <c r="M1701" s="1">
        <v>89.509187999999995</v>
      </c>
      <c r="N1701" s="1">
        <v>1.010108</v>
      </c>
    </row>
    <row r="1702" spans="8:14" x14ac:dyDescent="0.25">
      <c r="H1702" s="2">
        <v>43278.974305555559</v>
      </c>
      <c r="I1702" s="1">
        <v>1530166980</v>
      </c>
      <c r="J1702" s="2">
        <v>43279.265972222223</v>
      </c>
      <c r="K1702" s="1">
        <v>10.132166</v>
      </c>
      <c r="L1702" s="1">
        <v>9.0249900000000007</v>
      </c>
      <c r="M1702" s="1">
        <v>89.509187999999995</v>
      </c>
      <c r="N1702" s="1">
        <v>1.010108</v>
      </c>
    </row>
    <row r="1703" spans="8:14" x14ac:dyDescent="0.25">
      <c r="H1703" s="2">
        <v>43278.974999999999</v>
      </c>
      <c r="I1703" s="1">
        <v>1530167040</v>
      </c>
      <c r="J1703" s="2">
        <v>43279.26666666667</v>
      </c>
      <c r="K1703" s="1">
        <v>10.132166</v>
      </c>
      <c r="L1703" s="1">
        <v>9.0249900000000007</v>
      </c>
      <c r="M1703" s="1">
        <v>89.509187999999995</v>
      </c>
      <c r="N1703" s="1">
        <v>1.010497</v>
      </c>
    </row>
    <row r="1704" spans="8:14" x14ac:dyDescent="0.25">
      <c r="H1704" s="2">
        <v>43278.975694444445</v>
      </c>
      <c r="I1704" s="1">
        <v>1530167100</v>
      </c>
      <c r="J1704" s="2">
        <v>43279.267361111109</v>
      </c>
      <c r="K1704" s="1">
        <v>10.123068999999999</v>
      </c>
      <c r="L1704" s="1">
        <v>9.0281939999999992</v>
      </c>
      <c r="M1704" s="1">
        <v>89.521732</v>
      </c>
      <c r="N1704" s="1">
        <v>1.0104850000000001</v>
      </c>
    </row>
    <row r="1705" spans="8:14" x14ac:dyDescent="0.25">
      <c r="H1705" s="2">
        <v>43278.976388888892</v>
      </c>
      <c r="I1705" s="1">
        <v>1530167160</v>
      </c>
      <c r="J1705" s="2">
        <v>43279.268055555556</v>
      </c>
      <c r="K1705" s="1">
        <v>10.123068999999999</v>
      </c>
      <c r="L1705" s="1">
        <v>9.0208530000000007</v>
      </c>
      <c r="M1705" s="1">
        <v>89.448939999999993</v>
      </c>
      <c r="N1705" s="1">
        <v>1.0096879999999999</v>
      </c>
    </row>
    <row r="1706" spans="8:14" x14ac:dyDescent="0.25">
      <c r="H1706" s="2">
        <v>43278.977083333331</v>
      </c>
      <c r="I1706" s="1">
        <v>1530167220</v>
      </c>
      <c r="J1706" s="2">
        <v>43279.268750000003</v>
      </c>
      <c r="K1706" s="1">
        <v>10.123068999999999</v>
      </c>
      <c r="L1706" s="1">
        <v>9.0428979999999992</v>
      </c>
      <c r="M1706" s="1">
        <v>89.667534000000003</v>
      </c>
      <c r="N1706" s="1">
        <v>1.011304</v>
      </c>
    </row>
    <row r="1707" spans="8:14" x14ac:dyDescent="0.25">
      <c r="H1707" s="2">
        <v>43278.977777777778</v>
      </c>
      <c r="I1707" s="1">
        <v>1530167280</v>
      </c>
      <c r="J1707" s="2">
        <v>43279.269444444442</v>
      </c>
      <c r="K1707" s="1">
        <v>10.11397</v>
      </c>
      <c r="L1707" s="1">
        <v>9.0240559999999999</v>
      </c>
      <c r="M1707" s="1">
        <v>89.461472999999998</v>
      </c>
      <c r="N1707" s="1">
        <v>1.010065</v>
      </c>
    </row>
    <row r="1708" spans="8:14" x14ac:dyDescent="0.25">
      <c r="H1708" s="2">
        <v>43278.978472222225</v>
      </c>
      <c r="I1708" s="1">
        <v>1530167340</v>
      </c>
      <c r="J1708" s="2">
        <v>43279.270138888889</v>
      </c>
      <c r="K1708" s="1">
        <v>10.11397</v>
      </c>
      <c r="L1708" s="1">
        <v>9.0387509999999995</v>
      </c>
      <c r="M1708" s="1">
        <v>89.607153999999994</v>
      </c>
      <c r="N1708" s="1">
        <v>1.0104930000000001</v>
      </c>
    </row>
    <row r="1709" spans="8:14" x14ac:dyDescent="0.25">
      <c r="H1709" s="2">
        <v>43278.979166666664</v>
      </c>
      <c r="I1709" s="1">
        <v>1530167400</v>
      </c>
      <c r="J1709" s="2">
        <v>43279.270833333336</v>
      </c>
      <c r="K1709" s="1">
        <v>10.11397</v>
      </c>
      <c r="L1709" s="1">
        <v>9.0461089999999995</v>
      </c>
      <c r="M1709" s="1">
        <v>89.680098999999998</v>
      </c>
      <c r="N1709" s="1">
        <v>1.010902</v>
      </c>
    </row>
    <row r="1710" spans="8:14" x14ac:dyDescent="0.25">
      <c r="H1710" s="2">
        <v>43278.979861111111</v>
      </c>
      <c r="I1710" s="1">
        <v>1530167460</v>
      </c>
      <c r="J1710" s="2">
        <v>43279.271527777775</v>
      </c>
      <c r="K1710" s="1">
        <v>10.11397</v>
      </c>
      <c r="L1710" s="1">
        <v>9.0314010000000007</v>
      </c>
      <c r="M1710" s="1">
        <v>89.534289000000001</v>
      </c>
      <c r="N1710" s="1">
        <v>1.010473</v>
      </c>
    </row>
    <row r="1711" spans="8:14" x14ac:dyDescent="0.25">
      <c r="H1711" s="2">
        <v>43278.980555555558</v>
      </c>
      <c r="I1711" s="1">
        <v>1530167520</v>
      </c>
      <c r="J1711" s="2">
        <v>43279.272222222222</v>
      </c>
      <c r="K1711" s="1">
        <v>10.11397</v>
      </c>
      <c r="L1711" s="1">
        <v>9.0240559999999999</v>
      </c>
      <c r="M1711" s="1">
        <v>89.461472999999998</v>
      </c>
      <c r="N1711" s="1">
        <v>1.009676</v>
      </c>
    </row>
    <row r="1712" spans="8:14" x14ac:dyDescent="0.25">
      <c r="H1712" s="2">
        <v>43278.981249999997</v>
      </c>
      <c r="I1712" s="1">
        <v>1530167580</v>
      </c>
      <c r="J1712" s="2">
        <v>43279.272916666669</v>
      </c>
      <c r="K1712" s="1">
        <v>10.10487</v>
      </c>
      <c r="L1712" s="1">
        <v>9.0419619999999998</v>
      </c>
      <c r="M1712" s="1">
        <v>89.619720000000001</v>
      </c>
      <c r="N1712" s="1">
        <v>1.0108699999999999</v>
      </c>
    </row>
    <row r="1713" spans="8:14" x14ac:dyDescent="0.25">
      <c r="H1713" s="2">
        <v>43278.981944444444</v>
      </c>
      <c r="I1713" s="1">
        <v>1530167640</v>
      </c>
      <c r="J1713" s="2">
        <v>43279.273611111108</v>
      </c>
      <c r="K1713" s="1">
        <v>10.10487</v>
      </c>
      <c r="L1713" s="1">
        <v>9.0272620000000003</v>
      </c>
      <c r="M1713" s="1">
        <v>89.474020999999993</v>
      </c>
      <c r="N1713" s="1">
        <v>1.0100530000000001</v>
      </c>
    </row>
    <row r="1714" spans="8:14" x14ac:dyDescent="0.25">
      <c r="H1714" s="2">
        <v>43278.982638888891</v>
      </c>
      <c r="I1714" s="1">
        <v>1530167700</v>
      </c>
      <c r="J1714" s="2">
        <v>43279.274305555555</v>
      </c>
      <c r="K1714" s="1">
        <v>10.10487</v>
      </c>
      <c r="L1714" s="1">
        <v>9.0346089999999997</v>
      </c>
      <c r="M1714" s="1">
        <v>89.546841000000001</v>
      </c>
      <c r="N1714" s="1">
        <v>1.010462</v>
      </c>
    </row>
    <row r="1715" spans="8:14" x14ac:dyDescent="0.25">
      <c r="H1715" s="2">
        <v>43278.98333333333</v>
      </c>
      <c r="I1715" s="1">
        <v>1530167760</v>
      </c>
      <c r="J1715" s="2">
        <v>43279.275000000001</v>
      </c>
      <c r="K1715" s="1">
        <v>10.095769000000001</v>
      </c>
      <c r="L1715" s="1">
        <v>9.0304699999999993</v>
      </c>
      <c r="M1715" s="1">
        <v>89.486574000000005</v>
      </c>
      <c r="N1715" s="1">
        <v>1.010041</v>
      </c>
    </row>
    <row r="1716" spans="8:14" x14ac:dyDescent="0.25">
      <c r="H1716" s="2">
        <v>43278.984027777777</v>
      </c>
      <c r="I1716" s="1">
        <v>1530167820</v>
      </c>
      <c r="J1716" s="2">
        <v>43279.275694444441</v>
      </c>
      <c r="K1716" s="1">
        <v>10.10487</v>
      </c>
      <c r="L1716" s="1">
        <v>9.0419619999999998</v>
      </c>
      <c r="M1716" s="1">
        <v>89.619720000000001</v>
      </c>
      <c r="N1716" s="1">
        <v>1.0108699999999999</v>
      </c>
    </row>
    <row r="1717" spans="8:14" x14ac:dyDescent="0.25">
      <c r="H1717" s="2">
        <v>43278.984722222223</v>
      </c>
      <c r="I1717" s="1">
        <v>1530167880</v>
      </c>
      <c r="J1717" s="2">
        <v>43279.276388888888</v>
      </c>
      <c r="K1717" s="1">
        <v>10.095769000000001</v>
      </c>
      <c r="L1717" s="1">
        <v>9.0525369999999992</v>
      </c>
      <c r="M1717" s="1">
        <v>89.705243999999993</v>
      </c>
      <c r="N1717" s="1">
        <v>1.0112680000000001</v>
      </c>
    </row>
    <row r="1718" spans="8:14" x14ac:dyDescent="0.25">
      <c r="H1718" s="2">
        <v>43278.98541666667</v>
      </c>
      <c r="I1718" s="1">
        <v>1530167940</v>
      </c>
      <c r="J1718" s="2">
        <v>43279.277083333334</v>
      </c>
      <c r="K1718" s="1">
        <v>10.095769000000001</v>
      </c>
      <c r="L1718" s="1">
        <v>9.0378190000000007</v>
      </c>
      <c r="M1718" s="1">
        <v>89.559398000000002</v>
      </c>
      <c r="N1718" s="1">
        <v>1.0104500000000001</v>
      </c>
    </row>
    <row r="1719" spans="8:14" x14ac:dyDescent="0.25">
      <c r="H1719" s="2">
        <v>43278.986111111109</v>
      </c>
      <c r="I1719" s="1">
        <v>1530168000</v>
      </c>
      <c r="J1719" s="2">
        <v>43279.277777777781</v>
      </c>
      <c r="K1719" s="1">
        <v>10.086665999999999</v>
      </c>
      <c r="L1719" s="1">
        <v>9.0410310000000003</v>
      </c>
      <c r="M1719" s="1">
        <v>89.571957999999995</v>
      </c>
      <c r="N1719" s="1">
        <v>1.0108269999999999</v>
      </c>
    </row>
    <row r="1720" spans="8:14" x14ac:dyDescent="0.25">
      <c r="H1720" s="2">
        <v>43278.986805555556</v>
      </c>
      <c r="I1720" s="1">
        <v>1530168060</v>
      </c>
      <c r="J1720" s="2">
        <v>43279.27847222222</v>
      </c>
      <c r="K1720" s="1">
        <v>10.086665999999999</v>
      </c>
      <c r="L1720" s="1">
        <v>9.0336789999999993</v>
      </c>
      <c r="M1720" s="1">
        <v>89.499120000000005</v>
      </c>
      <c r="N1720" s="1">
        <v>1.0100290000000001</v>
      </c>
    </row>
    <row r="1721" spans="8:14" x14ac:dyDescent="0.25">
      <c r="H1721" s="2">
        <v>43278.987500000003</v>
      </c>
      <c r="I1721" s="1">
        <v>1530168120</v>
      </c>
      <c r="J1721" s="2">
        <v>43279.279166666667</v>
      </c>
      <c r="K1721" s="1">
        <v>10.086665999999999</v>
      </c>
      <c r="L1721" s="1">
        <v>9.0336789999999993</v>
      </c>
      <c r="M1721" s="1">
        <v>89.499120000000005</v>
      </c>
      <c r="N1721" s="1">
        <v>1.010807</v>
      </c>
    </row>
    <row r="1722" spans="8:14" x14ac:dyDescent="0.25">
      <c r="H1722" s="2">
        <v>43278.988194444442</v>
      </c>
      <c r="I1722" s="1">
        <v>1530168180</v>
      </c>
      <c r="J1722" s="2">
        <v>43279.279861111114</v>
      </c>
      <c r="K1722" s="1">
        <v>10.086665999999999</v>
      </c>
      <c r="L1722" s="1">
        <v>9.0336789999999993</v>
      </c>
      <c r="M1722" s="1">
        <v>89.499120000000005</v>
      </c>
      <c r="N1722" s="1">
        <v>1.010418</v>
      </c>
    </row>
    <row r="1723" spans="8:14" x14ac:dyDescent="0.25">
      <c r="H1723" s="2">
        <v>43278.988888888889</v>
      </c>
      <c r="I1723" s="1">
        <v>1530168240</v>
      </c>
      <c r="J1723" s="2">
        <v>43279.280555555553</v>
      </c>
      <c r="K1723" s="1">
        <v>10.077562</v>
      </c>
      <c r="L1723" s="1">
        <v>9.0368910000000007</v>
      </c>
      <c r="M1723" s="1">
        <v>89.511679999999998</v>
      </c>
      <c r="N1723" s="1">
        <v>1.0100169999999999</v>
      </c>
    </row>
    <row r="1724" spans="8:14" x14ac:dyDescent="0.25">
      <c r="H1724" s="2">
        <v>43278.989583333336</v>
      </c>
      <c r="I1724" s="1">
        <v>1530168300</v>
      </c>
      <c r="J1724" s="2">
        <v>43279.28125</v>
      </c>
      <c r="K1724" s="1">
        <v>10.077562</v>
      </c>
      <c r="L1724" s="1">
        <v>9.0442450000000001</v>
      </c>
      <c r="M1724" s="1">
        <v>89.584523000000004</v>
      </c>
      <c r="N1724" s="1">
        <v>1.010815</v>
      </c>
    </row>
    <row r="1725" spans="8:14" x14ac:dyDescent="0.25">
      <c r="H1725" s="2">
        <v>43278.990277777775</v>
      </c>
      <c r="I1725" s="1">
        <v>1530168360</v>
      </c>
      <c r="J1725" s="2">
        <v>43279.281944444447</v>
      </c>
      <c r="K1725" s="1">
        <v>10.077562</v>
      </c>
      <c r="L1725" s="1">
        <v>9.0295430000000003</v>
      </c>
      <c r="M1725" s="1">
        <v>89.438896999999997</v>
      </c>
      <c r="N1725" s="1">
        <v>1.009998</v>
      </c>
    </row>
    <row r="1726" spans="8:14" x14ac:dyDescent="0.25">
      <c r="H1726" s="2">
        <v>43278.990972222222</v>
      </c>
      <c r="I1726" s="1">
        <v>1530168420</v>
      </c>
      <c r="J1726" s="2">
        <v>43279.282638888886</v>
      </c>
      <c r="K1726" s="1">
        <v>10.077562</v>
      </c>
      <c r="L1726" s="1">
        <v>9.0222020000000001</v>
      </c>
      <c r="M1726" s="1">
        <v>89.366184000000004</v>
      </c>
      <c r="N1726" s="1">
        <v>1.009201</v>
      </c>
    </row>
    <row r="1727" spans="8:14" x14ac:dyDescent="0.25">
      <c r="H1727" s="2">
        <v>43278.991666666669</v>
      </c>
      <c r="I1727" s="1">
        <v>1530168480</v>
      </c>
      <c r="J1727" s="2">
        <v>43279.283333333333</v>
      </c>
      <c r="K1727" s="1">
        <v>10.077562</v>
      </c>
      <c r="L1727" s="1">
        <v>9.0442450000000001</v>
      </c>
      <c r="M1727" s="1">
        <v>89.584523000000004</v>
      </c>
      <c r="N1727" s="1">
        <v>1.010815</v>
      </c>
    </row>
    <row r="1728" spans="8:14" x14ac:dyDescent="0.25">
      <c r="H1728" s="2">
        <v>43278.992361111108</v>
      </c>
      <c r="I1728" s="1">
        <v>1530168540</v>
      </c>
      <c r="J1728" s="2">
        <v>43279.28402777778</v>
      </c>
      <c r="K1728" s="1">
        <v>10.068457</v>
      </c>
      <c r="L1728" s="1">
        <v>9.0474619999999994</v>
      </c>
      <c r="M1728" s="1">
        <v>89.597103000000004</v>
      </c>
      <c r="N1728" s="1">
        <v>1.0104139999999999</v>
      </c>
    </row>
    <row r="1729" spans="8:14" x14ac:dyDescent="0.25">
      <c r="H1729" s="2">
        <v>43278.993055555555</v>
      </c>
      <c r="I1729" s="1">
        <v>1530168600</v>
      </c>
      <c r="J1729" s="2">
        <v>43279.284722222219</v>
      </c>
      <c r="K1729" s="1">
        <v>10.068457</v>
      </c>
      <c r="L1729" s="1">
        <v>9.0474619999999994</v>
      </c>
      <c r="M1729" s="1">
        <v>89.597103000000004</v>
      </c>
      <c r="N1729" s="1">
        <v>1.0108029999999999</v>
      </c>
    </row>
    <row r="1730" spans="8:14" x14ac:dyDescent="0.25">
      <c r="H1730" s="2">
        <v>43278.993750000001</v>
      </c>
      <c r="I1730" s="1">
        <v>1530168660</v>
      </c>
      <c r="J1730" s="2">
        <v>43279.285416666666</v>
      </c>
      <c r="K1730" s="1">
        <v>10.05935</v>
      </c>
      <c r="L1730" s="1">
        <v>9.0359680000000004</v>
      </c>
      <c r="M1730" s="1">
        <v>89.464014000000006</v>
      </c>
      <c r="N1730" s="1">
        <v>1.0099739999999999</v>
      </c>
    </row>
    <row r="1731" spans="8:14" x14ac:dyDescent="0.25">
      <c r="H1731" s="2">
        <v>43278.994444444441</v>
      </c>
      <c r="I1731" s="1">
        <v>1530168720</v>
      </c>
      <c r="J1731" s="2">
        <v>43279.286111111112</v>
      </c>
      <c r="K1731" s="1">
        <v>10.05935</v>
      </c>
      <c r="L1731" s="1">
        <v>9.0433199999999996</v>
      </c>
      <c r="M1731" s="1">
        <v>89.536805000000001</v>
      </c>
      <c r="N1731" s="1">
        <v>1.0103819999999999</v>
      </c>
    </row>
    <row r="1732" spans="8:14" x14ac:dyDescent="0.25">
      <c r="H1732" s="2">
        <v>43278.995138888888</v>
      </c>
      <c r="I1732" s="1">
        <v>1530168780</v>
      </c>
      <c r="J1732" s="2">
        <v>43279.286805555559</v>
      </c>
      <c r="K1732" s="1">
        <v>10.05935</v>
      </c>
      <c r="L1732" s="1">
        <v>9.0580459999999992</v>
      </c>
      <c r="M1732" s="1">
        <v>89.682606000000007</v>
      </c>
      <c r="N1732" s="1">
        <v>1.0112000000000001</v>
      </c>
    </row>
    <row r="1733" spans="8:14" x14ac:dyDescent="0.25">
      <c r="H1733" s="2">
        <v>43278.995833333334</v>
      </c>
      <c r="I1733" s="1">
        <v>1530168840</v>
      </c>
      <c r="J1733" s="2">
        <v>43279.287499999999</v>
      </c>
      <c r="K1733" s="1">
        <v>10.05935</v>
      </c>
      <c r="L1733" s="1">
        <v>9.0506799999999998</v>
      </c>
      <c r="M1733" s="1">
        <v>89.609675999999993</v>
      </c>
      <c r="N1733" s="1">
        <v>1.010402</v>
      </c>
    </row>
    <row r="1734" spans="8:14" x14ac:dyDescent="0.25">
      <c r="H1734" s="2">
        <v>43278.996527777781</v>
      </c>
      <c r="I1734" s="1">
        <v>1530168900</v>
      </c>
      <c r="J1734" s="2">
        <v>43279.288194444445</v>
      </c>
      <c r="K1734" s="1">
        <v>10.050242000000001</v>
      </c>
      <c r="L1734" s="1">
        <v>9.0391829999999995</v>
      </c>
      <c r="M1734" s="1">
        <v>89.476573999999999</v>
      </c>
      <c r="N1734" s="1">
        <v>1.0095730000000001</v>
      </c>
    </row>
    <row r="1735" spans="8:14" x14ac:dyDescent="0.25">
      <c r="H1735" s="2">
        <v>43278.99722222222</v>
      </c>
      <c r="I1735" s="1">
        <v>1530168960</v>
      </c>
      <c r="J1735" s="2">
        <v>43279.288888888892</v>
      </c>
      <c r="K1735" s="1">
        <v>10.050242000000001</v>
      </c>
      <c r="L1735" s="1">
        <v>9.046538</v>
      </c>
      <c r="M1735" s="1">
        <v>89.549379000000002</v>
      </c>
      <c r="N1735" s="1">
        <v>1.0103709999999999</v>
      </c>
    </row>
    <row r="1736" spans="8:14" x14ac:dyDescent="0.25">
      <c r="H1736" s="2">
        <v>43278.997916666667</v>
      </c>
      <c r="I1736" s="1">
        <v>1530169020</v>
      </c>
      <c r="J1736" s="2">
        <v>43279.289583333331</v>
      </c>
      <c r="K1736" s="1">
        <v>10.050242000000001</v>
      </c>
      <c r="L1736" s="1">
        <v>9.046538</v>
      </c>
      <c r="M1736" s="1">
        <v>89.549379000000002</v>
      </c>
      <c r="N1736" s="1">
        <v>1.0103709999999999</v>
      </c>
    </row>
    <row r="1737" spans="8:14" x14ac:dyDescent="0.25">
      <c r="H1737" s="2">
        <v>43278.998611111114</v>
      </c>
      <c r="I1737" s="1">
        <v>1530169080</v>
      </c>
      <c r="J1737" s="2">
        <v>43279.290277777778</v>
      </c>
      <c r="K1737" s="1">
        <v>10.050242000000001</v>
      </c>
      <c r="L1737" s="1">
        <v>9.046538</v>
      </c>
      <c r="M1737" s="1">
        <v>89.549379000000002</v>
      </c>
      <c r="N1737" s="1">
        <v>1.0103709999999999</v>
      </c>
    </row>
    <row r="1738" spans="8:14" x14ac:dyDescent="0.25">
      <c r="H1738" s="2">
        <v>43278.999305555553</v>
      </c>
      <c r="I1738" s="1">
        <v>1530169140</v>
      </c>
      <c r="J1738" s="2">
        <v>43279.290972222225</v>
      </c>
      <c r="K1738" s="1">
        <v>10.050242000000001</v>
      </c>
      <c r="L1738" s="1">
        <v>9.0391829999999995</v>
      </c>
      <c r="M1738" s="1">
        <v>89.476573999999999</v>
      </c>
      <c r="N1738" s="1">
        <v>1.01074</v>
      </c>
    </row>
    <row r="1739" spans="8:14" x14ac:dyDescent="0.25">
      <c r="H1739" s="2">
        <v>43279</v>
      </c>
      <c r="I1739" s="1">
        <v>1530169200</v>
      </c>
      <c r="J1739" s="2">
        <v>43279.291666666664</v>
      </c>
      <c r="K1739" s="1">
        <v>10.050242000000001</v>
      </c>
      <c r="L1739" s="1">
        <v>9.0539000000000005</v>
      </c>
      <c r="M1739" s="1">
        <v>89.622253999999998</v>
      </c>
      <c r="N1739" s="1">
        <v>1.011169</v>
      </c>
    </row>
    <row r="1740" spans="8:14" x14ac:dyDescent="0.25">
      <c r="H1740" s="2">
        <v>43279.000694444447</v>
      </c>
      <c r="I1740" s="1">
        <v>1530169260</v>
      </c>
      <c r="J1740" s="2">
        <v>43279.292361111111</v>
      </c>
      <c r="K1740" s="1">
        <v>10.050242000000001</v>
      </c>
      <c r="L1740" s="1">
        <v>9.046538</v>
      </c>
      <c r="M1740" s="1">
        <v>89.549379000000002</v>
      </c>
      <c r="N1740" s="1">
        <v>1.0099819999999999</v>
      </c>
    </row>
    <row r="1741" spans="8:14" x14ac:dyDescent="0.25">
      <c r="H1741" s="2">
        <v>43279.001388888886</v>
      </c>
      <c r="I1741" s="1">
        <v>1530169320</v>
      </c>
      <c r="J1741" s="2">
        <v>43279.293055555558</v>
      </c>
      <c r="K1741" s="1">
        <v>10.041131999999999</v>
      </c>
      <c r="L1741" s="1">
        <v>9.0571219999999997</v>
      </c>
      <c r="M1741" s="1">
        <v>89.634834999999995</v>
      </c>
      <c r="N1741" s="1">
        <v>1.010378</v>
      </c>
    </row>
    <row r="1742" spans="8:14" x14ac:dyDescent="0.25">
      <c r="H1742" s="2">
        <v>43279.002083333333</v>
      </c>
      <c r="I1742" s="1">
        <v>1530169380</v>
      </c>
      <c r="J1742" s="2">
        <v>43279.293749999997</v>
      </c>
      <c r="K1742" s="1">
        <v>10.041131999999999</v>
      </c>
      <c r="L1742" s="1">
        <v>9.0424000000000007</v>
      </c>
      <c r="M1742" s="1">
        <v>89.489136999999999</v>
      </c>
      <c r="N1742" s="1">
        <v>1.0099499999999999</v>
      </c>
    </row>
    <row r="1743" spans="8:14" x14ac:dyDescent="0.25">
      <c r="H1743" s="2">
        <v>43279.00277777778</v>
      </c>
      <c r="I1743" s="1">
        <v>1530169440</v>
      </c>
      <c r="J1743" s="2">
        <v>43279.294444444444</v>
      </c>
      <c r="K1743" s="1">
        <v>10.032021</v>
      </c>
      <c r="L1743" s="1">
        <v>9.0382650000000009</v>
      </c>
      <c r="M1743" s="1">
        <v>89.428940999999995</v>
      </c>
      <c r="N1743" s="1">
        <v>1.00953</v>
      </c>
    </row>
    <row r="1744" spans="8:14" x14ac:dyDescent="0.25">
      <c r="H1744" s="2">
        <v>43279.003472222219</v>
      </c>
      <c r="I1744" s="1">
        <v>1530169500</v>
      </c>
      <c r="J1744" s="2">
        <v>43279.295138888891</v>
      </c>
      <c r="K1744" s="1">
        <v>10.032021</v>
      </c>
      <c r="L1744" s="1">
        <v>9.0603470000000002</v>
      </c>
      <c r="M1744" s="1">
        <v>89.647430999999997</v>
      </c>
      <c r="N1744" s="1">
        <v>1.010756</v>
      </c>
    </row>
    <row r="1745" spans="8:14" x14ac:dyDescent="0.25">
      <c r="H1745" s="2">
        <v>43279.004166666666</v>
      </c>
      <c r="I1745" s="1">
        <v>1530169560</v>
      </c>
      <c r="J1745" s="2">
        <v>43279.29583333333</v>
      </c>
      <c r="K1745" s="1">
        <v>10.032021</v>
      </c>
      <c r="L1745" s="1">
        <v>9.0603470000000002</v>
      </c>
      <c r="M1745" s="1">
        <v>89.647430999999997</v>
      </c>
      <c r="N1745" s="1">
        <v>1.010756</v>
      </c>
    </row>
    <row r="1746" spans="8:14" x14ac:dyDescent="0.25">
      <c r="H1746" s="2">
        <v>43279.004861111112</v>
      </c>
      <c r="I1746" s="1">
        <v>1530169620</v>
      </c>
      <c r="J1746" s="2">
        <v>43279.296527777777</v>
      </c>
      <c r="K1746" s="1">
        <v>10.032021</v>
      </c>
      <c r="L1746" s="1">
        <v>9.0456190000000003</v>
      </c>
      <c r="M1746" s="1">
        <v>89.501705000000001</v>
      </c>
      <c r="N1746" s="1">
        <v>1.009938</v>
      </c>
    </row>
    <row r="1747" spans="8:14" x14ac:dyDescent="0.25">
      <c r="H1747" s="2">
        <v>43279.005555555559</v>
      </c>
      <c r="I1747" s="1">
        <v>1530169680</v>
      </c>
      <c r="J1747" s="2">
        <v>43279.297222222223</v>
      </c>
      <c r="K1747" s="1">
        <v>10.022909</v>
      </c>
      <c r="L1747" s="1">
        <v>9.0414840000000005</v>
      </c>
      <c r="M1747" s="1">
        <v>89.441508999999996</v>
      </c>
      <c r="N1747" s="1">
        <v>1.0102960000000001</v>
      </c>
    </row>
    <row r="1748" spans="8:14" x14ac:dyDescent="0.25">
      <c r="H1748" s="2">
        <v>43279.006249999999</v>
      </c>
      <c r="I1748" s="1">
        <v>1530169740</v>
      </c>
      <c r="J1748" s="2">
        <v>43279.29791666667</v>
      </c>
      <c r="K1748" s="1">
        <v>10.022909</v>
      </c>
      <c r="L1748" s="1">
        <v>9.0414840000000005</v>
      </c>
      <c r="M1748" s="1">
        <v>89.441508999999996</v>
      </c>
      <c r="N1748" s="1">
        <v>1.0099070000000001</v>
      </c>
    </row>
    <row r="1749" spans="8:14" x14ac:dyDescent="0.25">
      <c r="H1749" s="2">
        <v>43279.006944444445</v>
      </c>
      <c r="I1749" s="1">
        <v>1530169800</v>
      </c>
      <c r="J1749" s="2">
        <v>43279.298611111109</v>
      </c>
      <c r="K1749" s="1">
        <v>10.022909</v>
      </c>
      <c r="L1749" s="1">
        <v>9.0488409999999995</v>
      </c>
      <c r="M1749" s="1">
        <v>89.514286999999996</v>
      </c>
      <c r="N1749" s="1">
        <v>1.0103150000000001</v>
      </c>
    </row>
    <row r="1750" spans="8:14" x14ac:dyDescent="0.25">
      <c r="H1750" s="2">
        <v>43279.007638888892</v>
      </c>
      <c r="I1750" s="1">
        <v>1530169860</v>
      </c>
      <c r="J1750" s="2">
        <v>43279.299305555556</v>
      </c>
      <c r="K1750" s="1">
        <v>10.022909</v>
      </c>
      <c r="L1750" s="1">
        <v>9.0414840000000005</v>
      </c>
      <c r="M1750" s="1">
        <v>89.441508999999996</v>
      </c>
      <c r="N1750" s="1">
        <v>1.0099070000000001</v>
      </c>
    </row>
    <row r="1751" spans="8:14" x14ac:dyDescent="0.25">
      <c r="H1751" s="2">
        <v>43279.008333333331</v>
      </c>
      <c r="I1751" s="1">
        <v>1530169920</v>
      </c>
      <c r="J1751" s="2">
        <v>43279.3</v>
      </c>
      <c r="K1751" s="1">
        <v>10.013795</v>
      </c>
      <c r="L1751" s="1">
        <v>9.0447050000000004</v>
      </c>
      <c r="M1751" s="1">
        <v>89.454081000000002</v>
      </c>
      <c r="N1751" s="1">
        <v>1.009895</v>
      </c>
    </row>
    <row r="1752" spans="8:14" x14ac:dyDescent="0.25">
      <c r="H1752" s="2">
        <v>43279.009027777778</v>
      </c>
      <c r="I1752" s="1">
        <v>1530169980</v>
      </c>
      <c r="J1752" s="2">
        <v>43279.300694444442</v>
      </c>
      <c r="K1752" s="1">
        <v>10.013795</v>
      </c>
      <c r="L1752" s="1">
        <v>9.0520639999999997</v>
      </c>
      <c r="M1752" s="1">
        <v>89.526863000000006</v>
      </c>
      <c r="N1752" s="1">
        <v>1.0103040000000001</v>
      </c>
    </row>
    <row r="1753" spans="8:14" x14ac:dyDescent="0.25">
      <c r="H1753" s="2">
        <v>43279.009722222225</v>
      </c>
      <c r="I1753" s="1">
        <v>1530170040</v>
      </c>
      <c r="J1753" s="2">
        <v>43279.301388888889</v>
      </c>
      <c r="K1753" s="1">
        <v>10.013795</v>
      </c>
      <c r="L1753" s="1">
        <v>9.0520639999999997</v>
      </c>
      <c r="M1753" s="1">
        <v>89.526863000000006</v>
      </c>
      <c r="N1753" s="1">
        <v>1.0103040000000001</v>
      </c>
    </row>
    <row r="1754" spans="8:14" x14ac:dyDescent="0.25">
      <c r="H1754" s="2">
        <v>43279.010416666664</v>
      </c>
      <c r="I1754" s="1">
        <v>1530170100</v>
      </c>
      <c r="J1754" s="2">
        <v>43279.302083333336</v>
      </c>
      <c r="K1754" s="1">
        <v>10.013795</v>
      </c>
      <c r="L1754" s="1">
        <v>9.0520639999999997</v>
      </c>
      <c r="M1754" s="1">
        <v>89.526863000000006</v>
      </c>
      <c r="N1754" s="1">
        <v>1.0103040000000001</v>
      </c>
    </row>
    <row r="1755" spans="8:14" x14ac:dyDescent="0.25">
      <c r="H1755" s="2">
        <v>43279.011111111111</v>
      </c>
      <c r="I1755" s="1">
        <v>1530170160</v>
      </c>
      <c r="J1755" s="2">
        <v>43279.302777777775</v>
      </c>
      <c r="K1755" s="1">
        <v>10.013795</v>
      </c>
      <c r="L1755" s="1">
        <v>9.0520639999999997</v>
      </c>
      <c r="M1755" s="1">
        <v>89.526863000000006</v>
      </c>
      <c r="N1755" s="1">
        <v>1.0103040000000001</v>
      </c>
    </row>
    <row r="1756" spans="8:14" x14ac:dyDescent="0.25">
      <c r="H1756" s="2">
        <v>43279.011805555558</v>
      </c>
      <c r="I1756" s="1">
        <v>1530170220</v>
      </c>
      <c r="J1756" s="2">
        <v>43279.303472222222</v>
      </c>
      <c r="K1756" s="1">
        <v>10.004681</v>
      </c>
      <c r="L1756" s="1">
        <v>9.0405730000000002</v>
      </c>
      <c r="M1756" s="1">
        <v>89.393933000000004</v>
      </c>
      <c r="N1756" s="1">
        <v>1.0098640000000001</v>
      </c>
    </row>
    <row r="1757" spans="8:14" x14ac:dyDescent="0.25">
      <c r="H1757" s="2">
        <v>43279.012499999997</v>
      </c>
      <c r="I1757" s="1">
        <v>1530170280</v>
      </c>
      <c r="J1757" s="2">
        <v>43279.304166666669</v>
      </c>
      <c r="K1757" s="1">
        <v>10.004681</v>
      </c>
      <c r="L1757" s="1">
        <v>9.0479280000000006</v>
      </c>
      <c r="M1757" s="1">
        <v>89.466660000000005</v>
      </c>
      <c r="N1757" s="1">
        <v>1.0102720000000001</v>
      </c>
    </row>
    <row r="1758" spans="8:14" x14ac:dyDescent="0.25">
      <c r="H1758" s="2">
        <v>43279.013194444444</v>
      </c>
      <c r="I1758" s="1">
        <v>1530170340</v>
      </c>
      <c r="J1758" s="2">
        <v>43279.304861111108</v>
      </c>
      <c r="K1758" s="1">
        <v>9.9955639999999999</v>
      </c>
      <c r="L1758" s="1">
        <v>9.0732649999999992</v>
      </c>
      <c r="M1758" s="1">
        <v>89.697837000000007</v>
      </c>
      <c r="N1758" s="1">
        <v>1.0110969999999999</v>
      </c>
    </row>
    <row r="1759" spans="8:14" x14ac:dyDescent="0.25">
      <c r="H1759" s="2">
        <v>43279.013888888891</v>
      </c>
      <c r="I1759" s="1">
        <v>1530170400</v>
      </c>
      <c r="J1759" s="2">
        <v>43279.305555555555</v>
      </c>
      <c r="K1759" s="1">
        <v>9.9955639999999999</v>
      </c>
      <c r="L1759" s="1">
        <v>9.0511529999999993</v>
      </c>
      <c r="M1759" s="1">
        <v>89.479239000000007</v>
      </c>
      <c r="N1759" s="1">
        <v>1.0102599999999999</v>
      </c>
    </row>
    <row r="1760" spans="8:14" x14ac:dyDescent="0.25">
      <c r="H1760" s="2">
        <v>43279.01458333333</v>
      </c>
      <c r="I1760" s="1">
        <v>1530170460</v>
      </c>
      <c r="J1760" s="2">
        <v>43279.306250000001</v>
      </c>
      <c r="K1760" s="1">
        <v>9.9955639999999999</v>
      </c>
      <c r="L1760" s="1">
        <v>9.0585170000000002</v>
      </c>
      <c r="M1760" s="1">
        <v>89.552038999999994</v>
      </c>
      <c r="N1760" s="1">
        <v>1.010669</v>
      </c>
    </row>
    <row r="1761" spans="8:14" x14ac:dyDescent="0.25">
      <c r="H1761" s="2">
        <v>43279.015277777777</v>
      </c>
      <c r="I1761" s="1">
        <v>1530170520</v>
      </c>
      <c r="J1761" s="2">
        <v>43279.306944444441</v>
      </c>
      <c r="K1761" s="1">
        <v>9.9864470000000001</v>
      </c>
      <c r="L1761" s="1">
        <v>9.0543800000000001</v>
      </c>
      <c r="M1761" s="1">
        <v>89.491825000000006</v>
      </c>
      <c r="N1761" s="1">
        <v>1.00986</v>
      </c>
    </row>
    <row r="1762" spans="8:14" x14ac:dyDescent="0.25">
      <c r="H1762" s="2">
        <v>43279.015972222223</v>
      </c>
      <c r="I1762" s="1">
        <v>1530170580</v>
      </c>
      <c r="J1762" s="2">
        <v>43279.307638888888</v>
      </c>
      <c r="K1762" s="1">
        <v>9.9864470000000001</v>
      </c>
      <c r="L1762" s="1">
        <v>9.0764990000000001</v>
      </c>
      <c r="M1762" s="1">
        <v>89.710445000000007</v>
      </c>
      <c r="N1762" s="1">
        <v>1.0118640000000001</v>
      </c>
    </row>
    <row r="1763" spans="8:14" x14ac:dyDescent="0.25">
      <c r="H1763" s="2">
        <v>43279.01666666667</v>
      </c>
      <c r="I1763" s="1">
        <v>1530170640</v>
      </c>
      <c r="J1763" s="2">
        <v>43279.308333333334</v>
      </c>
      <c r="K1763" s="1">
        <v>9.9864470000000001</v>
      </c>
      <c r="L1763" s="1">
        <v>9.0543800000000001</v>
      </c>
      <c r="M1763" s="1">
        <v>89.491825000000006</v>
      </c>
      <c r="N1763" s="1">
        <v>1.010248</v>
      </c>
    </row>
    <row r="1764" spans="8:14" x14ac:dyDescent="0.25">
      <c r="H1764" s="2">
        <v>43279.017361111109</v>
      </c>
      <c r="I1764" s="1">
        <v>1530170700</v>
      </c>
      <c r="J1764" s="2">
        <v>43279.309027777781</v>
      </c>
      <c r="K1764" s="1">
        <v>9.9864470000000001</v>
      </c>
      <c r="L1764" s="1">
        <v>9.0470199999999998</v>
      </c>
      <c r="M1764" s="1">
        <v>89.419079999999994</v>
      </c>
      <c r="N1764" s="1">
        <v>1.010229</v>
      </c>
    </row>
    <row r="1765" spans="8:14" x14ac:dyDescent="0.25">
      <c r="H1765" s="2">
        <v>43279.018055555556</v>
      </c>
      <c r="I1765" s="1">
        <v>1530170760</v>
      </c>
      <c r="J1765" s="2">
        <v>43279.30972222222</v>
      </c>
      <c r="K1765" s="1">
        <v>9.9864470000000001</v>
      </c>
      <c r="L1765" s="1">
        <v>9.0617459999999994</v>
      </c>
      <c r="M1765" s="1">
        <v>89.564628999999996</v>
      </c>
      <c r="N1765" s="1">
        <v>1.0106569999999999</v>
      </c>
    </row>
    <row r="1766" spans="8:14" x14ac:dyDescent="0.25">
      <c r="H1766" s="2">
        <v>43279.018750000003</v>
      </c>
      <c r="I1766" s="1">
        <v>1530170820</v>
      </c>
      <c r="J1766" s="2">
        <v>43279.310416666667</v>
      </c>
      <c r="K1766" s="1">
        <v>9.9864470000000001</v>
      </c>
      <c r="L1766" s="1">
        <v>9.0617459999999994</v>
      </c>
      <c r="M1766" s="1">
        <v>89.564628999999996</v>
      </c>
      <c r="N1766" s="1">
        <v>1.0106569999999999</v>
      </c>
    </row>
    <row r="1767" spans="8:14" x14ac:dyDescent="0.25">
      <c r="H1767" s="2">
        <v>43279.019444444442</v>
      </c>
      <c r="I1767" s="1">
        <v>1530170880</v>
      </c>
      <c r="J1767" s="2">
        <v>43279.311111111114</v>
      </c>
      <c r="K1767" s="1">
        <v>9.9773270000000007</v>
      </c>
      <c r="L1767" s="1">
        <v>9.0576089999999994</v>
      </c>
      <c r="M1767" s="1">
        <v>89.504412000000002</v>
      </c>
      <c r="N1767" s="1">
        <v>1.0106250000000001</v>
      </c>
    </row>
    <row r="1768" spans="8:14" x14ac:dyDescent="0.25">
      <c r="H1768" s="2">
        <v>43279.020138888889</v>
      </c>
      <c r="I1768" s="1">
        <v>1530170940</v>
      </c>
      <c r="J1768" s="2">
        <v>43279.311805555553</v>
      </c>
      <c r="K1768" s="1">
        <v>9.9864470000000001</v>
      </c>
      <c r="L1768" s="1">
        <v>9.0543800000000001</v>
      </c>
      <c r="M1768" s="1">
        <v>89.491825000000006</v>
      </c>
      <c r="N1768" s="1">
        <v>1.010248</v>
      </c>
    </row>
    <row r="1769" spans="8:14" x14ac:dyDescent="0.25">
      <c r="H1769" s="2">
        <v>43279.020833333336</v>
      </c>
      <c r="I1769" s="1">
        <v>1530171000</v>
      </c>
      <c r="J1769" s="2">
        <v>43279.3125</v>
      </c>
      <c r="K1769" s="1">
        <v>9.9773270000000007</v>
      </c>
      <c r="L1769" s="1">
        <v>9.0576089999999994</v>
      </c>
      <c r="M1769" s="1">
        <v>89.504412000000002</v>
      </c>
      <c r="N1769" s="1">
        <v>1.0106250000000001</v>
      </c>
    </row>
    <row r="1770" spans="8:14" x14ac:dyDescent="0.25">
      <c r="H1770" s="2">
        <v>43279.021527777775</v>
      </c>
      <c r="I1770" s="1">
        <v>1530171060</v>
      </c>
      <c r="J1770" s="2">
        <v>43279.313194444447</v>
      </c>
      <c r="K1770" s="1">
        <v>9.9682069999999996</v>
      </c>
      <c r="L1770" s="1">
        <v>9.0682109999999998</v>
      </c>
      <c r="M1770" s="1">
        <v>89.589828999999995</v>
      </c>
      <c r="N1770" s="1">
        <v>1.0110220000000001</v>
      </c>
    </row>
    <row r="1771" spans="8:14" x14ac:dyDescent="0.25">
      <c r="H1771" s="2">
        <v>43279.022222222222</v>
      </c>
      <c r="I1771" s="1">
        <v>1530171120</v>
      </c>
      <c r="J1771" s="2">
        <v>43279.313888888886</v>
      </c>
      <c r="K1771" s="1">
        <v>9.9682069999999996</v>
      </c>
      <c r="L1771" s="1">
        <v>9.0461159999999996</v>
      </c>
      <c r="M1771" s="1">
        <v>89.371539999999996</v>
      </c>
      <c r="N1771" s="1">
        <v>1.0097970000000001</v>
      </c>
    </row>
    <row r="1772" spans="8:14" x14ac:dyDescent="0.25">
      <c r="H1772" s="2">
        <v>43279.022916666669</v>
      </c>
      <c r="I1772" s="1">
        <v>1530171180</v>
      </c>
      <c r="J1772" s="2">
        <v>43279.314583333333</v>
      </c>
      <c r="K1772" s="1">
        <v>9.9682069999999996</v>
      </c>
      <c r="L1772" s="1">
        <v>9.0608400000000007</v>
      </c>
      <c r="M1772" s="1">
        <v>89.517007000000007</v>
      </c>
      <c r="N1772" s="1">
        <v>1.0102249999999999</v>
      </c>
    </row>
    <row r="1773" spans="8:14" x14ac:dyDescent="0.25">
      <c r="H1773" s="2">
        <v>43279.023611111108</v>
      </c>
      <c r="I1773" s="1">
        <v>1530171240</v>
      </c>
      <c r="J1773" s="2">
        <v>43279.31527777778</v>
      </c>
      <c r="K1773" s="1">
        <v>9.9682069999999996</v>
      </c>
      <c r="L1773" s="1">
        <v>9.0682109999999998</v>
      </c>
      <c r="M1773" s="1">
        <v>89.589828999999995</v>
      </c>
      <c r="N1773" s="1">
        <v>1.0102439999999999</v>
      </c>
    </row>
    <row r="1774" spans="8:14" x14ac:dyDescent="0.25">
      <c r="H1774" s="2">
        <v>43279.024305555555</v>
      </c>
      <c r="I1774" s="1">
        <v>1530171300</v>
      </c>
      <c r="J1774" s="2">
        <v>43279.315972222219</v>
      </c>
      <c r="K1774" s="1">
        <v>9.9682069999999996</v>
      </c>
      <c r="L1774" s="1">
        <v>9.0608400000000007</v>
      </c>
      <c r="M1774" s="1">
        <v>89.517007000000007</v>
      </c>
      <c r="N1774" s="1">
        <v>1.010613</v>
      </c>
    </row>
    <row r="1775" spans="8:14" x14ac:dyDescent="0.25">
      <c r="H1775" s="2">
        <v>43279.025000000001</v>
      </c>
      <c r="I1775" s="1">
        <v>1530171360</v>
      </c>
      <c r="J1775" s="2">
        <v>43279.316666666666</v>
      </c>
      <c r="K1775" s="1">
        <v>9.9682069999999996</v>
      </c>
      <c r="L1775" s="1">
        <v>9.0534750000000006</v>
      </c>
      <c r="M1775" s="1">
        <v>89.444243999999998</v>
      </c>
      <c r="N1775" s="1">
        <v>1.009817</v>
      </c>
    </row>
    <row r="1776" spans="8:14" x14ac:dyDescent="0.25">
      <c r="H1776" s="2">
        <v>43279.025694444441</v>
      </c>
      <c r="I1776" s="1">
        <v>1530171420</v>
      </c>
      <c r="J1776" s="2">
        <v>43279.317361111112</v>
      </c>
      <c r="K1776" s="1">
        <v>9.959085</v>
      </c>
      <c r="L1776" s="1">
        <v>9.0640730000000005</v>
      </c>
      <c r="M1776" s="1">
        <v>89.529604000000006</v>
      </c>
      <c r="N1776" s="1">
        <v>1.0109900000000001</v>
      </c>
    </row>
    <row r="1777" spans="8:14" x14ac:dyDescent="0.25">
      <c r="H1777" s="2">
        <v>43279.026388888888</v>
      </c>
      <c r="I1777" s="1">
        <v>1530171480</v>
      </c>
      <c r="J1777" s="2">
        <v>43279.318055555559</v>
      </c>
      <c r="K1777" s="1">
        <v>9.959085</v>
      </c>
      <c r="L1777" s="1">
        <v>9.0567049999999991</v>
      </c>
      <c r="M1777" s="1">
        <v>89.456827000000004</v>
      </c>
      <c r="N1777" s="1">
        <v>1.0101929999999999</v>
      </c>
    </row>
    <row r="1778" spans="8:14" x14ac:dyDescent="0.25">
      <c r="H1778" s="2">
        <v>43279.027083333334</v>
      </c>
      <c r="I1778" s="1">
        <v>1530171540</v>
      </c>
      <c r="J1778" s="2">
        <v>43279.318749999999</v>
      </c>
      <c r="K1778" s="1">
        <v>9.959085</v>
      </c>
      <c r="L1778" s="1">
        <v>9.0714469999999992</v>
      </c>
      <c r="M1778" s="1">
        <v>89.602440000000001</v>
      </c>
      <c r="N1778" s="1">
        <v>1.01101</v>
      </c>
    </row>
    <row r="1779" spans="8:14" x14ac:dyDescent="0.25">
      <c r="H1779" s="2">
        <v>43279.027777777781</v>
      </c>
      <c r="I1779" s="1">
        <v>1530171600</v>
      </c>
      <c r="J1779" s="2">
        <v>43279.319444444445</v>
      </c>
      <c r="K1779" s="1">
        <v>9.9499619999999993</v>
      </c>
      <c r="L1779" s="1">
        <v>9.0599380000000007</v>
      </c>
      <c r="M1779" s="1">
        <v>89.469425000000001</v>
      </c>
      <c r="N1779" s="1">
        <v>1.01057</v>
      </c>
    </row>
    <row r="1780" spans="8:14" x14ac:dyDescent="0.25">
      <c r="H1780" s="2">
        <v>43279.02847222222</v>
      </c>
      <c r="I1780" s="1">
        <v>1530171660</v>
      </c>
      <c r="J1780" s="2">
        <v>43279.320138888892</v>
      </c>
      <c r="K1780" s="1">
        <v>9.9499619999999993</v>
      </c>
      <c r="L1780" s="1">
        <v>9.0525739999999999</v>
      </c>
      <c r="M1780" s="1">
        <v>89.396703000000002</v>
      </c>
      <c r="N1780" s="1">
        <v>1.009773</v>
      </c>
    </row>
    <row r="1781" spans="8:14" x14ac:dyDescent="0.25">
      <c r="H1781" s="2">
        <v>43279.029166666667</v>
      </c>
      <c r="I1781" s="1">
        <v>1530171720</v>
      </c>
      <c r="J1781" s="2">
        <v>43279.320833333331</v>
      </c>
      <c r="K1781" s="1">
        <v>9.9499619999999993</v>
      </c>
      <c r="L1781" s="1">
        <v>9.0746850000000006</v>
      </c>
      <c r="M1781" s="1">
        <v>89.615054999999998</v>
      </c>
      <c r="N1781" s="1">
        <v>1.0109980000000001</v>
      </c>
    </row>
    <row r="1782" spans="8:14" x14ac:dyDescent="0.25">
      <c r="H1782" s="2">
        <v>43279.029861111114</v>
      </c>
      <c r="I1782" s="1">
        <v>1530171780</v>
      </c>
      <c r="J1782" s="2">
        <v>43279.321527777778</v>
      </c>
      <c r="K1782" s="1">
        <v>9.9499619999999993</v>
      </c>
      <c r="L1782" s="1">
        <v>9.0673080000000006</v>
      </c>
      <c r="M1782" s="1">
        <v>89.542204999999996</v>
      </c>
      <c r="N1782" s="1">
        <v>1.0102009999999999</v>
      </c>
    </row>
    <row r="1783" spans="8:14" x14ac:dyDescent="0.25">
      <c r="H1783" s="2">
        <v>43279.030555555553</v>
      </c>
      <c r="I1783" s="1">
        <v>1530171840</v>
      </c>
      <c r="J1783" s="2">
        <v>43279.322222222225</v>
      </c>
      <c r="K1783" s="1">
        <v>9.9408379999999994</v>
      </c>
      <c r="L1783" s="1">
        <v>9.0705449999999992</v>
      </c>
      <c r="M1783" s="1">
        <v>89.554811999999998</v>
      </c>
      <c r="N1783" s="1">
        <v>1.010966</v>
      </c>
    </row>
    <row r="1784" spans="8:14" x14ac:dyDescent="0.25">
      <c r="H1784" s="2">
        <v>43279.03125</v>
      </c>
      <c r="I1784" s="1">
        <v>1530171900</v>
      </c>
      <c r="J1784" s="2">
        <v>43279.322916666664</v>
      </c>
      <c r="K1784" s="1">
        <v>9.9408379999999994</v>
      </c>
      <c r="L1784" s="1">
        <v>9.0631719999999998</v>
      </c>
      <c r="M1784" s="1">
        <v>89.482016999999999</v>
      </c>
      <c r="N1784" s="1">
        <v>1.0105580000000001</v>
      </c>
    </row>
    <row r="1785" spans="8:14" x14ac:dyDescent="0.25">
      <c r="H1785" s="2">
        <v>43279.031944444447</v>
      </c>
      <c r="I1785" s="1">
        <v>1530171960</v>
      </c>
      <c r="J1785" s="2">
        <v>43279.323611111111</v>
      </c>
      <c r="K1785" s="1">
        <v>9.9408379999999994</v>
      </c>
      <c r="L1785" s="1">
        <v>9.0558060000000005</v>
      </c>
      <c r="M1785" s="1">
        <v>89.409291999999994</v>
      </c>
      <c r="N1785" s="1">
        <v>1.0101500000000001</v>
      </c>
    </row>
    <row r="1786" spans="8:14" x14ac:dyDescent="0.25">
      <c r="H1786" s="2">
        <v>43279.032638888886</v>
      </c>
      <c r="I1786" s="1">
        <v>1530172020</v>
      </c>
      <c r="J1786" s="2">
        <v>43279.324305555558</v>
      </c>
      <c r="K1786" s="1">
        <v>9.9408379999999994</v>
      </c>
      <c r="L1786" s="1">
        <v>9.0631719999999998</v>
      </c>
      <c r="M1786" s="1">
        <v>89.482016999999999</v>
      </c>
      <c r="N1786" s="1">
        <v>1.0101690000000001</v>
      </c>
    </row>
    <row r="1787" spans="8:14" x14ac:dyDescent="0.25">
      <c r="H1787" s="2">
        <v>43279.033333333333</v>
      </c>
      <c r="I1787" s="1">
        <v>1530172080</v>
      </c>
      <c r="J1787" s="2">
        <v>43279.324999999997</v>
      </c>
      <c r="K1787" s="1">
        <v>9.9317119999999992</v>
      </c>
      <c r="L1787" s="1">
        <v>9.0590410000000006</v>
      </c>
      <c r="M1787" s="1">
        <v>89.421892999999997</v>
      </c>
      <c r="N1787" s="1">
        <v>1.010138</v>
      </c>
    </row>
    <row r="1788" spans="8:14" x14ac:dyDescent="0.25">
      <c r="H1788" s="2">
        <v>43279.03402777778</v>
      </c>
      <c r="I1788" s="1">
        <v>1530172140</v>
      </c>
      <c r="J1788" s="2">
        <v>43279.325694444444</v>
      </c>
      <c r="K1788" s="1">
        <v>9.9317119999999992</v>
      </c>
      <c r="L1788" s="1">
        <v>9.0664090000000002</v>
      </c>
      <c r="M1788" s="1">
        <v>89.494623000000004</v>
      </c>
      <c r="N1788" s="1">
        <v>1.0105459999999999</v>
      </c>
    </row>
    <row r="1789" spans="8:14" x14ac:dyDescent="0.25">
      <c r="H1789" s="2">
        <v>43279.034722222219</v>
      </c>
      <c r="I1789" s="1">
        <v>1530172200</v>
      </c>
      <c r="J1789" s="2">
        <v>43279.326388888891</v>
      </c>
      <c r="K1789" s="1">
        <v>9.9317119999999992</v>
      </c>
      <c r="L1789" s="1">
        <v>9.0664090000000002</v>
      </c>
      <c r="M1789" s="1">
        <v>89.494623000000004</v>
      </c>
      <c r="N1789" s="1">
        <v>1.0101579999999999</v>
      </c>
    </row>
    <row r="1790" spans="8:14" x14ac:dyDescent="0.25">
      <c r="H1790" s="2">
        <v>43279.035416666666</v>
      </c>
      <c r="I1790" s="1">
        <v>1530172260</v>
      </c>
      <c r="J1790" s="2">
        <v>43279.32708333333</v>
      </c>
      <c r="K1790" s="1">
        <v>9.9317119999999992</v>
      </c>
      <c r="L1790" s="1">
        <v>9.0664090000000002</v>
      </c>
      <c r="M1790" s="1">
        <v>89.494623000000004</v>
      </c>
      <c r="N1790" s="1">
        <v>1.0101579999999999</v>
      </c>
    </row>
    <row r="1791" spans="8:14" x14ac:dyDescent="0.25">
      <c r="H1791" s="2">
        <v>43279.036111111112</v>
      </c>
      <c r="I1791" s="1">
        <v>1530172320</v>
      </c>
      <c r="J1791" s="2">
        <v>43279.327777777777</v>
      </c>
      <c r="K1791" s="1">
        <v>9.9317119999999992</v>
      </c>
      <c r="L1791" s="1">
        <v>9.0737839999999998</v>
      </c>
      <c r="M1791" s="1">
        <v>89.567421999999993</v>
      </c>
      <c r="N1791" s="1">
        <v>1.0109539999999999</v>
      </c>
    </row>
    <row r="1792" spans="8:14" x14ac:dyDescent="0.25">
      <c r="H1792" s="2">
        <v>43279.036805555559</v>
      </c>
      <c r="I1792" s="1">
        <v>1530172380</v>
      </c>
      <c r="J1792" s="2">
        <v>43279.328472222223</v>
      </c>
      <c r="K1792" s="1">
        <v>9.9225849999999998</v>
      </c>
      <c r="L1792" s="1">
        <v>9.0696480000000008</v>
      </c>
      <c r="M1792" s="1">
        <v>89.507232999999999</v>
      </c>
      <c r="N1792" s="1">
        <v>1.010923</v>
      </c>
    </row>
    <row r="1793" spans="8:14" x14ac:dyDescent="0.25">
      <c r="H1793" s="2">
        <v>43279.037499999999</v>
      </c>
      <c r="I1793" s="1">
        <v>1530172440</v>
      </c>
      <c r="J1793" s="2">
        <v>43279.32916666667</v>
      </c>
      <c r="K1793" s="1">
        <v>9.9225849999999998</v>
      </c>
      <c r="L1793" s="1">
        <v>9.0622769999999999</v>
      </c>
      <c r="M1793" s="1">
        <v>89.434489999999997</v>
      </c>
      <c r="N1793" s="1">
        <v>1.009738</v>
      </c>
    </row>
    <row r="1794" spans="8:14" x14ac:dyDescent="0.25">
      <c r="H1794" s="2">
        <v>43279.038194444445</v>
      </c>
      <c r="I1794" s="1">
        <v>1530172500</v>
      </c>
      <c r="J1794" s="2">
        <v>43279.329861111109</v>
      </c>
      <c r="K1794" s="1">
        <v>9.9225849999999998</v>
      </c>
      <c r="L1794" s="1">
        <v>9.0622769999999999</v>
      </c>
      <c r="M1794" s="1">
        <v>89.434489999999997</v>
      </c>
      <c r="N1794" s="1">
        <v>1.0101260000000001</v>
      </c>
    </row>
    <row r="1795" spans="8:14" x14ac:dyDescent="0.25">
      <c r="H1795" s="2">
        <v>43279.038888888892</v>
      </c>
      <c r="I1795" s="1">
        <v>1530172560</v>
      </c>
      <c r="J1795" s="2">
        <v>43279.330555555556</v>
      </c>
      <c r="K1795" s="1">
        <v>9.9225849999999998</v>
      </c>
      <c r="L1795" s="1">
        <v>9.0622769999999999</v>
      </c>
      <c r="M1795" s="1">
        <v>89.434489999999997</v>
      </c>
      <c r="N1795" s="1">
        <v>1.0101260000000001</v>
      </c>
    </row>
    <row r="1796" spans="8:14" x14ac:dyDescent="0.25">
      <c r="H1796" s="2">
        <v>43279.039583333331</v>
      </c>
      <c r="I1796" s="1">
        <v>1530172620</v>
      </c>
      <c r="J1796" s="2">
        <v>43279.331250000003</v>
      </c>
      <c r="K1796" s="1">
        <v>9.913456</v>
      </c>
      <c r="L1796" s="1">
        <v>9.072889</v>
      </c>
      <c r="M1796" s="1">
        <v>89.519846000000001</v>
      </c>
      <c r="N1796" s="1">
        <v>1.0105219999999999</v>
      </c>
    </row>
    <row r="1797" spans="8:14" x14ac:dyDescent="0.25">
      <c r="H1797" s="2">
        <v>43279.040277777778</v>
      </c>
      <c r="I1797" s="1">
        <v>1530172680</v>
      </c>
      <c r="J1797" s="2">
        <v>43279.331944444442</v>
      </c>
      <c r="K1797" s="1">
        <v>9.913456</v>
      </c>
      <c r="L1797" s="1">
        <v>9.0655149999999995</v>
      </c>
      <c r="M1797" s="1">
        <v>89.447089000000005</v>
      </c>
      <c r="N1797" s="1">
        <v>1.0097259999999999</v>
      </c>
    </row>
    <row r="1798" spans="8:14" x14ac:dyDescent="0.25">
      <c r="H1798" s="2">
        <v>43279.040972222225</v>
      </c>
      <c r="I1798" s="1">
        <v>1530172740</v>
      </c>
      <c r="J1798" s="2">
        <v>43279.332638888889</v>
      </c>
      <c r="K1798" s="1">
        <v>9.913456</v>
      </c>
      <c r="L1798" s="1">
        <v>9.0876560000000008</v>
      </c>
      <c r="M1798" s="1">
        <v>89.665548000000001</v>
      </c>
      <c r="N1798" s="1">
        <v>1.011339</v>
      </c>
    </row>
    <row r="1799" spans="8:14" x14ac:dyDescent="0.25">
      <c r="H1799" s="2">
        <v>43279.041666666664</v>
      </c>
      <c r="I1799" s="1">
        <v>1530172800</v>
      </c>
      <c r="J1799" s="2">
        <v>43279.333333333336</v>
      </c>
      <c r="K1799" s="1">
        <v>9.913456</v>
      </c>
      <c r="L1799" s="1">
        <v>9.0655149999999995</v>
      </c>
      <c r="M1799" s="1">
        <v>89.447089000000005</v>
      </c>
      <c r="N1799" s="1">
        <v>1.010114</v>
      </c>
    </row>
    <row r="1800" spans="8:14" x14ac:dyDescent="0.25">
      <c r="H1800" s="2">
        <v>43279.042361111111</v>
      </c>
      <c r="I1800" s="1">
        <v>1530172860</v>
      </c>
      <c r="J1800" s="2">
        <v>43279.334027777775</v>
      </c>
      <c r="K1800" s="1">
        <v>9.913456</v>
      </c>
      <c r="L1800" s="1">
        <v>9.0655149999999995</v>
      </c>
      <c r="M1800" s="1">
        <v>89.447089000000005</v>
      </c>
      <c r="N1800" s="1">
        <v>1.010114</v>
      </c>
    </row>
    <row r="1801" spans="8:14" x14ac:dyDescent="0.25">
      <c r="H1801" s="2">
        <v>43279.043055555558</v>
      </c>
      <c r="I1801" s="1">
        <v>1530172920</v>
      </c>
      <c r="J1801" s="2">
        <v>43279.334722222222</v>
      </c>
      <c r="K1801" s="1">
        <v>9.913456</v>
      </c>
      <c r="L1801" s="1">
        <v>9.0581479999999992</v>
      </c>
      <c r="M1801" s="1">
        <v>89.374401000000006</v>
      </c>
      <c r="N1801" s="1">
        <v>1.0097069999999999</v>
      </c>
    </row>
    <row r="1802" spans="8:14" x14ac:dyDescent="0.25">
      <c r="H1802" s="2">
        <v>43279.043749999997</v>
      </c>
      <c r="I1802" s="1">
        <v>1530172980</v>
      </c>
      <c r="J1802" s="2">
        <v>43279.335416666669</v>
      </c>
      <c r="K1802" s="1">
        <v>9.9043259999999993</v>
      </c>
      <c r="L1802" s="1">
        <v>9.0687549999999995</v>
      </c>
      <c r="M1802" s="1">
        <v>89.459693000000001</v>
      </c>
      <c r="N1802" s="1">
        <v>1.0101020000000001</v>
      </c>
    </row>
    <row r="1803" spans="8:14" x14ac:dyDescent="0.25">
      <c r="H1803" s="2">
        <v>43279.044444444444</v>
      </c>
      <c r="I1803" s="1">
        <v>1530173040</v>
      </c>
      <c r="J1803" s="2">
        <v>43279.336111111108</v>
      </c>
      <c r="K1803" s="1">
        <v>9.9043259999999993</v>
      </c>
      <c r="L1803" s="1">
        <v>9.0687549999999995</v>
      </c>
      <c r="M1803" s="1">
        <v>89.459693000000001</v>
      </c>
      <c r="N1803" s="1">
        <v>1.010491</v>
      </c>
    </row>
    <row r="1804" spans="8:14" x14ac:dyDescent="0.25">
      <c r="H1804" s="2">
        <v>43279.045138888891</v>
      </c>
      <c r="I1804" s="1">
        <v>1530173100</v>
      </c>
      <c r="J1804" s="2">
        <v>43279.336805555555</v>
      </c>
      <c r="K1804" s="1">
        <v>9.9043259999999993</v>
      </c>
      <c r="L1804" s="1">
        <v>9.0761310000000002</v>
      </c>
      <c r="M1804" s="1">
        <v>89.532454000000001</v>
      </c>
      <c r="N1804" s="1">
        <v>1.01051</v>
      </c>
    </row>
    <row r="1805" spans="8:14" x14ac:dyDescent="0.25">
      <c r="H1805" s="2">
        <v>43279.04583333333</v>
      </c>
      <c r="I1805" s="1">
        <v>1530173160</v>
      </c>
      <c r="J1805" s="2">
        <v>43279.337500000001</v>
      </c>
      <c r="K1805" s="1">
        <v>9.895194</v>
      </c>
      <c r="L1805" s="1">
        <v>9.0572599999999994</v>
      </c>
      <c r="M1805" s="1">
        <v>89.326955999999996</v>
      </c>
      <c r="N1805" s="1">
        <v>1.0096639999999999</v>
      </c>
    </row>
    <row r="1806" spans="8:14" x14ac:dyDescent="0.25">
      <c r="H1806" s="2">
        <v>43279.046527777777</v>
      </c>
      <c r="I1806" s="1">
        <v>1530173220</v>
      </c>
      <c r="J1806" s="2">
        <v>43279.338194444441</v>
      </c>
      <c r="K1806" s="1">
        <v>9.895194</v>
      </c>
      <c r="L1806" s="1">
        <v>9.0646249999999995</v>
      </c>
      <c r="M1806" s="1">
        <v>89.399592999999996</v>
      </c>
      <c r="N1806" s="1">
        <v>1.010459</v>
      </c>
    </row>
    <row r="1807" spans="8:14" x14ac:dyDescent="0.25">
      <c r="H1807" s="2">
        <v>43279.047222222223</v>
      </c>
      <c r="I1807" s="1">
        <v>1530173280</v>
      </c>
      <c r="J1807" s="2">
        <v>43279.338888888888</v>
      </c>
      <c r="K1807" s="1">
        <v>9.895194</v>
      </c>
      <c r="L1807" s="1">
        <v>9.0646249999999995</v>
      </c>
      <c r="M1807" s="1">
        <v>89.399592999999996</v>
      </c>
      <c r="N1807" s="1">
        <v>1.0100709999999999</v>
      </c>
    </row>
    <row r="1808" spans="8:14" x14ac:dyDescent="0.25">
      <c r="H1808" s="2">
        <v>43279.04791666667</v>
      </c>
      <c r="I1808" s="1">
        <v>1530173340</v>
      </c>
      <c r="J1808" s="2">
        <v>43279.339583333334</v>
      </c>
      <c r="K1808" s="1">
        <v>9.895194</v>
      </c>
      <c r="L1808" s="1">
        <v>9.0719980000000007</v>
      </c>
      <c r="M1808" s="1">
        <v>89.472308999999996</v>
      </c>
      <c r="N1808" s="1">
        <v>1.0104789999999999</v>
      </c>
    </row>
    <row r="1809" spans="8:14" x14ac:dyDescent="0.25">
      <c r="H1809" s="2">
        <v>43279.048611111109</v>
      </c>
      <c r="I1809" s="1">
        <v>1530173400</v>
      </c>
      <c r="J1809" s="2">
        <v>43279.340277777781</v>
      </c>
      <c r="K1809" s="1">
        <v>9.8860620000000008</v>
      </c>
      <c r="L1809" s="1">
        <v>9.0678669999999997</v>
      </c>
      <c r="M1809" s="1">
        <v>89.412203000000005</v>
      </c>
      <c r="N1809" s="1">
        <v>1.0104470000000001</v>
      </c>
    </row>
    <row r="1810" spans="8:14" x14ac:dyDescent="0.25">
      <c r="H1810" s="2">
        <v>43279.049305555556</v>
      </c>
      <c r="I1810" s="1">
        <v>1530173460</v>
      </c>
      <c r="J1810" s="2">
        <v>43279.34097222222</v>
      </c>
      <c r="K1810" s="1">
        <v>9.8860620000000008</v>
      </c>
      <c r="L1810" s="1">
        <v>9.0678669999999997</v>
      </c>
      <c r="M1810" s="1">
        <v>89.412203000000005</v>
      </c>
      <c r="N1810" s="1">
        <v>1.010059</v>
      </c>
    </row>
    <row r="1811" spans="8:14" x14ac:dyDescent="0.25">
      <c r="H1811" s="2">
        <v>43279.05</v>
      </c>
      <c r="I1811" s="1">
        <v>1530173520</v>
      </c>
      <c r="J1811" s="2">
        <v>43279.341666666667</v>
      </c>
      <c r="K1811" s="1">
        <v>9.8860620000000008</v>
      </c>
      <c r="L1811" s="1">
        <v>9.0826229999999999</v>
      </c>
      <c r="M1811" s="1">
        <v>89.557702000000006</v>
      </c>
      <c r="N1811" s="1">
        <v>1.010875</v>
      </c>
    </row>
    <row r="1812" spans="8:14" x14ac:dyDescent="0.25">
      <c r="H1812" s="2">
        <v>43279.050694444442</v>
      </c>
      <c r="I1812" s="1">
        <v>1530173580</v>
      </c>
      <c r="J1812" s="2">
        <v>43279.342361111114</v>
      </c>
      <c r="K1812" s="1">
        <v>9.8860620000000008</v>
      </c>
      <c r="L1812" s="1">
        <v>9.0678669999999997</v>
      </c>
      <c r="M1812" s="1">
        <v>89.412203000000005</v>
      </c>
      <c r="N1812" s="1">
        <v>1.010059</v>
      </c>
    </row>
    <row r="1813" spans="8:14" x14ac:dyDescent="0.25">
      <c r="H1813" s="2">
        <v>43279.051388888889</v>
      </c>
      <c r="I1813" s="1">
        <v>1530173640</v>
      </c>
      <c r="J1813" s="2">
        <v>43279.343055555553</v>
      </c>
      <c r="K1813" s="1">
        <v>9.8769279999999995</v>
      </c>
      <c r="L1813" s="1">
        <v>9.0784880000000001</v>
      </c>
      <c r="M1813" s="1">
        <v>89.497539000000003</v>
      </c>
      <c r="N1813" s="1">
        <v>1.0104550000000001</v>
      </c>
    </row>
    <row r="1814" spans="8:14" x14ac:dyDescent="0.25">
      <c r="H1814" s="2">
        <v>43279.052083333336</v>
      </c>
      <c r="I1814" s="1">
        <v>1530173700</v>
      </c>
      <c r="J1814" s="2">
        <v>43279.34375</v>
      </c>
      <c r="K1814" s="1">
        <v>9.8860620000000008</v>
      </c>
      <c r="L1814" s="1">
        <v>9.0752419999999994</v>
      </c>
      <c r="M1814" s="1">
        <v>89.484922999999995</v>
      </c>
      <c r="N1814" s="1">
        <v>1.010467</v>
      </c>
    </row>
    <row r="1815" spans="8:14" x14ac:dyDescent="0.25">
      <c r="H1815" s="2">
        <v>43279.052777777775</v>
      </c>
      <c r="I1815" s="1">
        <v>1530173760</v>
      </c>
      <c r="J1815" s="2">
        <v>43279.344444444447</v>
      </c>
      <c r="K1815" s="1">
        <v>9.8769279999999995</v>
      </c>
      <c r="L1815" s="1">
        <v>9.0858720000000002</v>
      </c>
      <c r="M1815" s="1">
        <v>89.570331999999993</v>
      </c>
      <c r="N1815" s="1">
        <v>1.0108630000000001</v>
      </c>
    </row>
    <row r="1816" spans="8:14" x14ac:dyDescent="0.25">
      <c r="H1816" s="2">
        <v>43279.053472222222</v>
      </c>
      <c r="I1816" s="1">
        <v>1530173820</v>
      </c>
      <c r="J1816" s="2">
        <v>43279.345138888886</v>
      </c>
      <c r="K1816" s="1">
        <v>9.8769279999999995</v>
      </c>
      <c r="L1816" s="1">
        <v>9.0784880000000001</v>
      </c>
      <c r="M1816" s="1">
        <v>89.497539000000003</v>
      </c>
      <c r="N1816" s="1">
        <v>1.0108429999999999</v>
      </c>
    </row>
    <row r="1817" spans="8:14" x14ac:dyDescent="0.25">
      <c r="H1817" s="2">
        <v>43279.054166666669</v>
      </c>
      <c r="I1817" s="1">
        <v>1530173880</v>
      </c>
      <c r="J1817" s="2">
        <v>43279.345833333333</v>
      </c>
      <c r="K1817" s="1">
        <v>9.8769279999999995</v>
      </c>
      <c r="L1817" s="1">
        <v>9.0784880000000001</v>
      </c>
      <c r="M1817" s="1">
        <v>89.497539000000003</v>
      </c>
      <c r="N1817" s="1">
        <v>1.0108429999999999</v>
      </c>
    </row>
    <row r="1818" spans="8:14" x14ac:dyDescent="0.25">
      <c r="H1818" s="2">
        <v>43279.054861111108</v>
      </c>
      <c r="I1818" s="1">
        <v>1530173940</v>
      </c>
      <c r="J1818" s="2">
        <v>43279.34652777778</v>
      </c>
      <c r="K1818" s="1">
        <v>9.8769279999999995</v>
      </c>
      <c r="L1818" s="1">
        <v>9.0711110000000001</v>
      </c>
      <c r="M1818" s="1">
        <v>89.424816000000007</v>
      </c>
      <c r="N1818" s="1">
        <v>1.010435</v>
      </c>
    </row>
    <row r="1819" spans="8:14" x14ac:dyDescent="0.25">
      <c r="H1819" s="2">
        <v>43279.055555555555</v>
      </c>
      <c r="I1819" s="1">
        <v>1530174000</v>
      </c>
      <c r="J1819" s="2">
        <v>43279.347222222219</v>
      </c>
      <c r="K1819" s="1">
        <v>9.8677919999999997</v>
      </c>
      <c r="L1819" s="1">
        <v>9.0743569999999991</v>
      </c>
      <c r="M1819" s="1">
        <v>89.437431000000004</v>
      </c>
      <c r="N1819" s="1">
        <v>1.010035</v>
      </c>
    </row>
    <row r="1820" spans="8:14" x14ac:dyDescent="0.25">
      <c r="H1820" s="2">
        <v>43279.056250000001</v>
      </c>
      <c r="I1820" s="1">
        <v>1530174060</v>
      </c>
      <c r="J1820" s="2">
        <v>43279.347916666666</v>
      </c>
      <c r="K1820" s="1">
        <v>9.8677919999999997</v>
      </c>
      <c r="L1820" s="1">
        <v>9.0743569999999991</v>
      </c>
      <c r="M1820" s="1">
        <v>89.437431000000004</v>
      </c>
      <c r="N1820" s="1">
        <v>1.010424</v>
      </c>
    </row>
    <row r="1821" spans="8:14" x14ac:dyDescent="0.25">
      <c r="H1821" s="2">
        <v>43279.056944444441</v>
      </c>
      <c r="I1821" s="1">
        <v>1530174120</v>
      </c>
      <c r="J1821" s="2">
        <v>43279.348611111112</v>
      </c>
      <c r="K1821" s="1">
        <v>9.8677919999999997</v>
      </c>
      <c r="L1821" s="1">
        <v>9.0817370000000004</v>
      </c>
      <c r="M1821" s="1">
        <v>89.510167999999993</v>
      </c>
      <c r="N1821" s="1">
        <v>1.010443</v>
      </c>
    </row>
    <row r="1822" spans="8:14" x14ac:dyDescent="0.25">
      <c r="H1822" s="2">
        <v>43279.057638888888</v>
      </c>
      <c r="I1822" s="1">
        <v>1530174180</v>
      </c>
      <c r="J1822" s="2">
        <v>43279.349305555559</v>
      </c>
      <c r="K1822" s="1">
        <v>9.8677919999999997</v>
      </c>
      <c r="L1822" s="1">
        <v>9.0669839999999997</v>
      </c>
      <c r="M1822" s="1">
        <v>89.364761999999999</v>
      </c>
      <c r="N1822" s="1">
        <v>1.0104040000000001</v>
      </c>
    </row>
    <row r="1823" spans="8:14" x14ac:dyDescent="0.25">
      <c r="H1823" s="2">
        <v>43279.058333333334</v>
      </c>
      <c r="I1823" s="1">
        <v>1530174240</v>
      </c>
      <c r="J1823" s="2">
        <v>43279.35</v>
      </c>
      <c r="K1823" s="1">
        <v>9.8677919999999997</v>
      </c>
      <c r="L1823" s="1">
        <v>9.0596169999999994</v>
      </c>
      <c r="M1823" s="1">
        <v>89.292152000000002</v>
      </c>
      <c r="N1823" s="1">
        <v>1.009997</v>
      </c>
    </row>
    <row r="1824" spans="8:14" x14ac:dyDescent="0.25">
      <c r="H1824" s="2">
        <v>43279.059027777781</v>
      </c>
      <c r="I1824" s="1">
        <v>1530174300</v>
      </c>
      <c r="J1824" s="2">
        <v>43279.350694444445</v>
      </c>
      <c r="K1824" s="1">
        <v>9.8677919999999997</v>
      </c>
      <c r="L1824" s="1">
        <v>9.0669839999999997</v>
      </c>
      <c r="M1824" s="1">
        <v>89.364761999999999</v>
      </c>
      <c r="N1824" s="1">
        <v>1.0104040000000001</v>
      </c>
    </row>
    <row r="1825" spans="8:14" x14ac:dyDescent="0.25">
      <c r="H1825" s="2">
        <v>43279.05972222222</v>
      </c>
      <c r="I1825" s="1">
        <v>1530174360</v>
      </c>
      <c r="J1825" s="2">
        <v>43279.351388888892</v>
      </c>
      <c r="K1825" s="1">
        <v>9.8586550000000006</v>
      </c>
      <c r="L1825" s="1">
        <v>9.0702289999999994</v>
      </c>
      <c r="M1825" s="1">
        <v>89.377368000000004</v>
      </c>
      <c r="N1825" s="1">
        <v>1.0100039999999999</v>
      </c>
    </row>
    <row r="1826" spans="8:14" x14ac:dyDescent="0.25">
      <c r="H1826" s="2">
        <v>43279.060416666667</v>
      </c>
      <c r="I1826" s="1">
        <v>1530174420</v>
      </c>
      <c r="J1826" s="2">
        <v>43279.352083333331</v>
      </c>
      <c r="K1826" s="1">
        <v>9.8586550000000006</v>
      </c>
      <c r="L1826" s="1">
        <v>9.0776050000000001</v>
      </c>
      <c r="M1826" s="1">
        <v>89.450050000000005</v>
      </c>
      <c r="N1826" s="1">
        <v>1.0104120000000001</v>
      </c>
    </row>
    <row r="1827" spans="8:14" x14ac:dyDescent="0.25">
      <c r="H1827" s="2">
        <v>43279.061111111114</v>
      </c>
      <c r="I1827" s="1">
        <v>1530174480</v>
      </c>
      <c r="J1827" s="2">
        <v>43279.352777777778</v>
      </c>
      <c r="K1827" s="1">
        <v>9.8586550000000006</v>
      </c>
      <c r="L1827" s="1">
        <v>9.0628600000000006</v>
      </c>
      <c r="M1827" s="1">
        <v>89.304754000000003</v>
      </c>
      <c r="N1827" s="1">
        <v>1.0095970000000001</v>
      </c>
    </row>
    <row r="1828" spans="8:14" x14ac:dyDescent="0.25">
      <c r="H1828" s="2">
        <v>43279.061805555553</v>
      </c>
      <c r="I1828" s="1">
        <v>1530174540</v>
      </c>
      <c r="J1828" s="2">
        <v>43279.353472222225</v>
      </c>
      <c r="K1828" s="1">
        <v>9.8586550000000006</v>
      </c>
      <c r="L1828" s="1">
        <v>9.0849869999999999</v>
      </c>
      <c r="M1828" s="1">
        <v>89.522791999999995</v>
      </c>
      <c r="N1828" s="1">
        <v>1.0108200000000001</v>
      </c>
    </row>
    <row r="1829" spans="8:14" x14ac:dyDescent="0.25">
      <c r="H1829" s="2">
        <v>43279.0625</v>
      </c>
      <c r="I1829" s="1">
        <v>1530174600</v>
      </c>
      <c r="J1829" s="2">
        <v>43279.354166666664</v>
      </c>
      <c r="K1829" s="1">
        <v>9.8495170000000005</v>
      </c>
      <c r="L1829" s="1">
        <v>9.0956309999999991</v>
      </c>
      <c r="M1829" s="1">
        <v>89.608244999999997</v>
      </c>
      <c r="N1829" s="1">
        <v>1.0108280000000001</v>
      </c>
    </row>
    <row r="1830" spans="8:14" x14ac:dyDescent="0.25">
      <c r="H1830" s="2">
        <v>43279.063194444447</v>
      </c>
      <c r="I1830" s="1">
        <v>1530174660</v>
      </c>
      <c r="J1830" s="2">
        <v>43279.354861111111</v>
      </c>
      <c r="K1830" s="1">
        <v>9.8495170000000005</v>
      </c>
      <c r="L1830" s="1">
        <v>9.0734770000000005</v>
      </c>
      <c r="M1830" s="1">
        <v>89.389989</v>
      </c>
      <c r="N1830" s="1">
        <v>1.0107680000000001</v>
      </c>
    </row>
    <row r="1831" spans="8:14" x14ac:dyDescent="0.25">
      <c r="H1831" s="2">
        <v>43279.063888888886</v>
      </c>
      <c r="I1831" s="1">
        <v>1530174720</v>
      </c>
      <c r="J1831" s="2">
        <v>43279.355555555558</v>
      </c>
      <c r="K1831" s="1">
        <v>9.8495170000000005</v>
      </c>
      <c r="L1831" s="1">
        <v>9.0808549999999997</v>
      </c>
      <c r="M1831" s="1">
        <v>89.462675000000004</v>
      </c>
      <c r="N1831" s="1">
        <v>1.010788</v>
      </c>
    </row>
    <row r="1832" spans="8:14" x14ac:dyDescent="0.25">
      <c r="H1832" s="2">
        <v>43279.064583333333</v>
      </c>
      <c r="I1832" s="1">
        <v>1530174780</v>
      </c>
      <c r="J1832" s="2">
        <v>43279.356249999997</v>
      </c>
      <c r="K1832" s="1">
        <v>9.8495170000000005</v>
      </c>
      <c r="L1832" s="1">
        <v>9.0808549999999997</v>
      </c>
      <c r="M1832" s="1">
        <v>89.462675000000004</v>
      </c>
      <c r="N1832" s="1">
        <v>1.010788</v>
      </c>
    </row>
    <row r="1833" spans="8:14" x14ac:dyDescent="0.25">
      <c r="H1833" s="2">
        <v>43279.06527777778</v>
      </c>
      <c r="I1833" s="1">
        <v>1530174840</v>
      </c>
      <c r="J1833" s="2">
        <v>43279.356944444444</v>
      </c>
      <c r="K1833" s="1">
        <v>9.8495170000000005</v>
      </c>
      <c r="L1833" s="1">
        <v>9.0734770000000005</v>
      </c>
      <c r="M1833" s="1">
        <v>89.389989</v>
      </c>
      <c r="N1833" s="1">
        <v>1.0103800000000001</v>
      </c>
    </row>
    <row r="1834" spans="8:14" x14ac:dyDescent="0.25">
      <c r="H1834" s="2">
        <v>43279.065972222219</v>
      </c>
      <c r="I1834" s="1">
        <v>1530174900</v>
      </c>
      <c r="J1834" s="2">
        <v>43279.357638888891</v>
      </c>
      <c r="K1834" s="1">
        <v>9.8403770000000002</v>
      </c>
      <c r="L1834" s="1">
        <v>9.0693520000000003</v>
      </c>
      <c r="M1834" s="1">
        <v>89.329971</v>
      </c>
      <c r="N1834" s="1">
        <v>1.0103489999999999</v>
      </c>
    </row>
    <row r="1835" spans="8:14" x14ac:dyDescent="0.25">
      <c r="H1835" s="2">
        <v>43279.066666666666</v>
      </c>
      <c r="I1835" s="1">
        <v>1530174960</v>
      </c>
      <c r="J1835" s="2">
        <v>43279.35833333333</v>
      </c>
      <c r="K1835" s="1">
        <v>9.8403770000000002</v>
      </c>
      <c r="L1835" s="1">
        <v>9.0841069999999995</v>
      </c>
      <c r="M1835" s="1">
        <v>89.475301999999999</v>
      </c>
      <c r="N1835" s="1">
        <v>1.0107759999999999</v>
      </c>
    </row>
    <row r="1836" spans="8:14" x14ac:dyDescent="0.25">
      <c r="H1836" s="2">
        <v>43279.067361111112</v>
      </c>
      <c r="I1836" s="1">
        <v>1530175020</v>
      </c>
      <c r="J1836" s="2">
        <v>43279.359027777777</v>
      </c>
      <c r="K1836" s="1">
        <v>9.8403770000000002</v>
      </c>
      <c r="L1836" s="1">
        <v>9.0767260000000007</v>
      </c>
      <c r="M1836" s="1">
        <v>89.402602000000002</v>
      </c>
      <c r="N1836" s="1">
        <v>1.0099800000000001</v>
      </c>
    </row>
    <row r="1837" spans="8:14" x14ac:dyDescent="0.25">
      <c r="H1837" s="2">
        <v>43279.068055555559</v>
      </c>
      <c r="I1837" s="1">
        <v>1530175080</v>
      </c>
      <c r="J1837" s="2">
        <v>43279.359722222223</v>
      </c>
      <c r="K1837" s="1">
        <v>9.8312360000000005</v>
      </c>
      <c r="L1837" s="1">
        <v>9.0873609999999996</v>
      </c>
      <c r="M1837" s="1">
        <v>89.487933999999996</v>
      </c>
      <c r="N1837" s="1">
        <v>1.010764</v>
      </c>
    </row>
    <row r="1838" spans="8:14" x14ac:dyDescent="0.25">
      <c r="H1838" s="2">
        <v>43279.068749999999</v>
      </c>
      <c r="I1838" s="1">
        <v>1530175140</v>
      </c>
      <c r="J1838" s="2">
        <v>43279.36041666667</v>
      </c>
      <c r="K1838" s="1">
        <v>9.8312360000000005</v>
      </c>
      <c r="L1838" s="1">
        <v>9.0873609999999996</v>
      </c>
      <c r="M1838" s="1">
        <v>89.487933999999996</v>
      </c>
      <c r="N1838" s="1">
        <v>1.0103759999999999</v>
      </c>
    </row>
    <row r="1839" spans="8:14" x14ac:dyDescent="0.25">
      <c r="H1839" s="2">
        <v>43279.069444444445</v>
      </c>
      <c r="I1839" s="1">
        <v>1530175200</v>
      </c>
      <c r="J1839" s="2">
        <v>43279.361111111109</v>
      </c>
      <c r="K1839" s="1">
        <v>9.8312360000000005</v>
      </c>
      <c r="L1839" s="1">
        <v>9.0799780000000005</v>
      </c>
      <c r="M1839" s="1">
        <v>89.415229999999994</v>
      </c>
      <c r="N1839" s="1">
        <v>1.010356</v>
      </c>
    </row>
    <row r="1840" spans="8:14" x14ac:dyDescent="0.25">
      <c r="H1840" s="2">
        <v>43279.070138888892</v>
      </c>
      <c r="I1840" s="1">
        <v>1530175260</v>
      </c>
      <c r="J1840" s="2">
        <v>43279.361805555556</v>
      </c>
      <c r="K1840" s="1">
        <v>9.8312360000000005</v>
      </c>
      <c r="L1840" s="1">
        <v>9.0799780000000005</v>
      </c>
      <c r="M1840" s="1">
        <v>89.415229999999994</v>
      </c>
      <c r="N1840" s="1">
        <v>1.010356</v>
      </c>
    </row>
    <row r="1841" spans="8:14" x14ac:dyDescent="0.25">
      <c r="H1841" s="2">
        <v>43279.070833333331</v>
      </c>
      <c r="I1841" s="1">
        <v>1530175320</v>
      </c>
      <c r="J1841" s="2">
        <v>43279.362500000003</v>
      </c>
      <c r="K1841" s="1">
        <v>9.8312360000000005</v>
      </c>
      <c r="L1841" s="1">
        <v>9.0799780000000005</v>
      </c>
      <c r="M1841" s="1">
        <v>89.415229999999994</v>
      </c>
      <c r="N1841" s="1">
        <v>1.010356</v>
      </c>
    </row>
    <row r="1842" spans="8:14" x14ac:dyDescent="0.25">
      <c r="H1842" s="2">
        <v>43279.071527777778</v>
      </c>
      <c r="I1842" s="1">
        <v>1530175380</v>
      </c>
      <c r="J1842" s="2">
        <v>43279.363194444442</v>
      </c>
      <c r="K1842" s="1">
        <v>9.8312360000000005</v>
      </c>
      <c r="L1842" s="1">
        <v>9.0799780000000005</v>
      </c>
      <c r="M1842" s="1">
        <v>89.415229999999994</v>
      </c>
      <c r="N1842" s="1">
        <v>1.0107440000000001</v>
      </c>
    </row>
    <row r="1843" spans="8:14" x14ac:dyDescent="0.25">
      <c r="H1843" s="2">
        <v>43279.072222222225</v>
      </c>
      <c r="I1843" s="1">
        <v>1530175440</v>
      </c>
      <c r="J1843" s="2">
        <v>43279.363888888889</v>
      </c>
      <c r="K1843" s="1">
        <v>9.8220930000000006</v>
      </c>
      <c r="L1843" s="1">
        <v>9.0758519999999994</v>
      </c>
      <c r="M1843" s="1">
        <v>89.355202000000006</v>
      </c>
      <c r="N1843" s="1">
        <v>1.0103249999999999</v>
      </c>
    </row>
    <row r="1844" spans="8:14" x14ac:dyDescent="0.25">
      <c r="H1844" s="2">
        <v>43279.072916666664</v>
      </c>
      <c r="I1844" s="1">
        <v>1530175500</v>
      </c>
      <c r="J1844" s="2">
        <v>43279.364583333336</v>
      </c>
      <c r="K1844" s="1">
        <v>9.8220930000000006</v>
      </c>
      <c r="L1844" s="1">
        <v>9.0758519999999994</v>
      </c>
      <c r="M1844" s="1">
        <v>89.355202000000006</v>
      </c>
      <c r="N1844" s="1">
        <v>1.0103249999999999</v>
      </c>
    </row>
    <row r="1845" spans="8:14" x14ac:dyDescent="0.25">
      <c r="H1845" s="2">
        <v>43279.073611111111</v>
      </c>
      <c r="I1845" s="1">
        <v>1530175560</v>
      </c>
      <c r="J1845" s="2">
        <v>43279.365277777775</v>
      </c>
      <c r="K1845" s="1">
        <v>9.8220930000000006</v>
      </c>
      <c r="L1845" s="1">
        <v>9.0758519999999994</v>
      </c>
      <c r="M1845" s="1">
        <v>89.355202000000006</v>
      </c>
      <c r="N1845" s="1">
        <v>1.0103249999999999</v>
      </c>
    </row>
    <row r="1846" spans="8:14" x14ac:dyDescent="0.25">
      <c r="H1846" s="2">
        <v>43279.074305555558</v>
      </c>
      <c r="I1846" s="1">
        <v>1530175620</v>
      </c>
      <c r="J1846" s="2">
        <v>43279.365972222222</v>
      </c>
      <c r="K1846" s="1">
        <v>9.8220930000000006</v>
      </c>
      <c r="L1846" s="1">
        <v>9.1054089999999999</v>
      </c>
      <c r="M1846" s="1">
        <v>89.646202000000002</v>
      </c>
      <c r="N1846" s="1">
        <v>1.0115689999999999</v>
      </c>
    </row>
    <row r="1847" spans="8:14" x14ac:dyDescent="0.25">
      <c r="H1847" s="2">
        <v>43279.074999999997</v>
      </c>
      <c r="I1847" s="1">
        <v>1530175680</v>
      </c>
      <c r="J1847" s="2">
        <v>43279.366666666669</v>
      </c>
      <c r="K1847" s="1">
        <v>9.8220930000000006</v>
      </c>
      <c r="L1847" s="1">
        <v>9.0832320000000006</v>
      </c>
      <c r="M1847" s="1">
        <v>89.427860999999993</v>
      </c>
      <c r="N1847" s="1">
        <v>1.0107330000000001</v>
      </c>
    </row>
    <row r="1848" spans="8:14" x14ac:dyDescent="0.25">
      <c r="H1848" s="2">
        <v>43279.075694444444</v>
      </c>
      <c r="I1848" s="1">
        <v>1530175740</v>
      </c>
      <c r="J1848" s="2">
        <v>43279.367361111108</v>
      </c>
      <c r="K1848" s="1">
        <v>9.8129500000000007</v>
      </c>
      <c r="L1848" s="1">
        <v>9.086487</v>
      </c>
      <c r="M1848" s="1">
        <v>89.440488999999999</v>
      </c>
      <c r="N1848" s="1">
        <v>1.010721</v>
      </c>
    </row>
    <row r="1849" spans="8:14" x14ac:dyDescent="0.25">
      <c r="H1849" s="2">
        <v>43279.076388888891</v>
      </c>
      <c r="I1849" s="1">
        <v>1530175800</v>
      </c>
      <c r="J1849" s="2">
        <v>43279.368055555555</v>
      </c>
      <c r="K1849" s="1">
        <v>9.8129500000000007</v>
      </c>
      <c r="L1849" s="1">
        <v>9.086487</v>
      </c>
      <c r="M1849" s="1">
        <v>89.440488999999999</v>
      </c>
      <c r="N1849" s="1">
        <v>1.010721</v>
      </c>
    </row>
    <row r="1850" spans="8:14" x14ac:dyDescent="0.25">
      <c r="H1850" s="2">
        <v>43279.07708333333</v>
      </c>
      <c r="I1850" s="1">
        <v>1530175860</v>
      </c>
      <c r="J1850" s="2">
        <v>43279.368750000001</v>
      </c>
      <c r="K1850" s="1">
        <v>9.8129500000000007</v>
      </c>
      <c r="L1850" s="1">
        <v>9.0938759999999998</v>
      </c>
      <c r="M1850" s="1">
        <v>89.513220000000004</v>
      </c>
      <c r="N1850" s="1">
        <v>1.0111289999999999</v>
      </c>
    </row>
    <row r="1851" spans="8:14" x14ac:dyDescent="0.25">
      <c r="H1851" s="2">
        <v>43279.077777777777</v>
      </c>
      <c r="I1851" s="1">
        <v>1530175920</v>
      </c>
      <c r="J1851" s="2">
        <v>43279.369444444441</v>
      </c>
      <c r="K1851" s="1">
        <v>9.8129500000000007</v>
      </c>
      <c r="L1851" s="1">
        <v>9.1012710000000006</v>
      </c>
      <c r="M1851" s="1">
        <v>89.586010999999999</v>
      </c>
      <c r="N1851" s="1">
        <v>1.0107600000000001</v>
      </c>
    </row>
    <row r="1852" spans="8:14" x14ac:dyDescent="0.25">
      <c r="H1852" s="2">
        <v>43279.078472222223</v>
      </c>
      <c r="I1852" s="1">
        <v>1530175980</v>
      </c>
      <c r="J1852" s="2">
        <v>43279.370138888888</v>
      </c>
      <c r="K1852" s="1">
        <v>9.8038039999999995</v>
      </c>
      <c r="L1852" s="1">
        <v>9.0897450000000006</v>
      </c>
      <c r="M1852" s="1">
        <v>89.453126999999995</v>
      </c>
      <c r="N1852" s="1">
        <v>1.010321</v>
      </c>
    </row>
    <row r="1853" spans="8:14" x14ac:dyDescent="0.25">
      <c r="H1853" s="2">
        <v>43279.07916666667</v>
      </c>
      <c r="I1853" s="1">
        <v>1530176040</v>
      </c>
      <c r="J1853" s="2">
        <v>43279.370833333334</v>
      </c>
      <c r="K1853" s="1">
        <v>9.8038039999999995</v>
      </c>
      <c r="L1853" s="1">
        <v>9.0971360000000008</v>
      </c>
      <c r="M1853" s="1">
        <v>89.525862000000004</v>
      </c>
      <c r="N1853" s="1">
        <v>1.010729</v>
      </c>
    </row>
    <row r="1854" spans="8:14" x14ac:dyDescent="0.25">
      <c r="H1854" s="2">
        <v>43279.079861111109</v>
      </c>
      <c r="I1854" s="1">
        <v>1530176100</v>
      </c>
      <c r="J1854" s="2">
        <v>43279.371527777781</v>
      </c>
      <c r="K1854" s="1">
        <v>9.8038039999999995</v>
      </c>
      <c r="L1854" s="1">
        <v>9.0823610000000006</v>
      </c>
      <c r="M1854" s="1">
        <v>89.380459999999999</v>
      </c>
      <c r="N1854" s="1">
        <v>1.0103009999999999</v>
      </c>
    </row>
    <row r="1855" spans="8:14" x14ac:dyDescent="0.25">
      <c r="H1855" s="2">
        <v>43279.080555555556</v>
      </c>
      <c r="I1855" s="1">
        <v>1530176160</v>
      </c>
      <c r="J1855" s="2">
        <v>43279.37222222222</v>
      </c>
      <c r="K1855" s="1">
        <v>9.8038039999999995</v>
      </c>
      <c r="L1855" s="1">
        <v>9.0823610000000006</v>
      </c>
      <c r="M1855" s="1">
        <v>89.380459999999999</v>
      </c>
      <c r="N1855" s="1">
        <v>1.0099130000000001</v>
      </c>
    </row>
    <row r="1856" spans="8:14" x14ac:dyDescent="0.25">
      <c r="H1856" s="2">
        <v>43279.081250000003</v>
      </c>
      <c r="I1856" s="1">
        <v>1530176220</v>
      </c>
      <c r="J1856" s="2">
        <v>43279.372916666667</v>
      </c>
      <c r="K1856" s="1">
        <v>9.7946580000000001</v>
      </c>
      <c r="L1856" s="1">
        <v>9.0782369999999997</v>
      </c>
      <c r="M1856" s="1">
        <v>89.32047</v>
      </c>
      <c r="N1856" s="1">
        <v>1.009495</v>
      </c>
    </row>
    <row r="1857" spans="8:14" x14ac:dyDescent="0.25">
      <c r="H1857" s="2">
        <v>43279.081944444442</v>
      </c>
      <c r="I1857" s="1">
        <v>1530176280</v>
      </c>
      <c r="J1857" s="2">
        <v>43279.373611111114</v>
      </c>
      <c r="K1857" s="1">
        <v>9.7946580000000001</v>
      </c>
      <c r="L1857" s="1">
        <v>9.0856180000000002</v>
      </c>
      <c r="M1857" s="1">
        <v>89.393090999999998</v>
      </c>
      <c r="N1857" s="1">
        <v>1.010289</v>
      </c>
    </row>
    <row r="1858" spans="8:14" x14ac:dyDescent="0.25">
      <c r="H1858" s="2">
        <v>43279.082638888889</v>
      </c>
      <c r="I1858" s="1">
        <v>1530176340</v>
      </c>
      <c r="J1858" s="2">
        <v>43279.374305555553</v>
      </c>
      <c r="K1858" s="1">
        <v>9.7946580000000001</v>
      </c>
      <c r="L1858" s="1">
        <v>9.107799</v>
      </c>
      <c r="M1858" s="1">
        <v>89.611328999999998</v>
      </c>
      <c r="N1858" s="1">
        <v>1.0111250000000001</v>
      </c>
    </row>
    <row r="1859" spans="8:14" x14ac:dyDescent="0.25">
      <c r="H1859" s="2">
        <v>43279.083333333336</v>
      </c>
      <c r="I1859" s="1">
        <v>1530176400</v>
      </c>
      <c r="J1859" s="2">
        <v>43279.375</v>
      </c>
      <c r="K1859" s="1">
        <v>9.7855100000000004</v>
      </c>
      <c r="L1859" s="1">
        <v>9.1110659999999992</v>
      </c>
      <c r="M1859" s="1">
        <v>89.623993999999996</v>
      </c>
      <c r="N1859" s="1">
        <v>1.0111129999999999</v>
      </c>
    </row>
    <row r="1860" spans="8:14" x14ac:dyDescent="0.25">
      <c r="H1860" s="2">
        <v>43279.084027777775</v>
      </c>
      <c r="I1860" s="1">
        <v>1530176460</v>
      </c>
      <c r="J1860" s="2">
        <v>43279.375694444447</v>
      </c>
      <c r="K1860" s="1">
        <v>9.7855100000000004</v>
      </c>
      <c r="L1860" s="1">
        <v>9.0962669999999992</v>
      </c>
      <c r="M1860" s="1">
        <v>89.478419000000002</v>
      </c>
      <c r="N1860" s="1">
        <v>1.010297</v>
      </c>
    </row>
    <row r="1861" spans="8:14" x14ac:dyDescent="0.25">
      <c r="H1861" s="2">
        <v>43279.084722222222</v>
      </c>
      <c r="I1861" s="1">
        <v>1530176520</v>
      </c>
      <c r="J1861" s="2">
        <v>43279.376388888886</v>
      </c>
      <c r="K1861" s="1">
        <v>9.7855100000000004</v>
      </c>
      <c r="L1861" s="1">
        <v>9.0888770000000001</v>
      </c>
      <c r="M1861" s="1">
        <v>89.405725000000004</v>
      </c>
      <c r="N1861" s="1">
        <v>1.0102770000000001</v>
      </c>
    </row>
    <row r="1862" spans="8:14" x14ac:dyDescent="0.25">
      <c r="H1862" s="2">
        <v>43279.085416666669</v>
      </c>
      <c r="I1862" s="1">
        <v>1530176580</v>
      </c>
      <c r="J1862" s="2">
        <v>43279.377083333333</v>
      </c>
      <c r="K1862" s="1">
        <v>9.7855100000000004</v>
      </c>
      <c r="L1862" s="1">
        <v>9.0888770000000001</v>
      </c>
      <c r="M1862" s="1">
        <v>89.405725000000004</v>
      </c>
      <c r="N1862" s="1">
        <v>1.0102770000000001</v>
      </c>
    </row>
    <row r="1863" spans="8:14" x14ac:dyDescent="0.25">
      <c r="H1863" s="2">
        <v>43279.086111111108</v>
      </c>
      <c r="I1863" s="1">
        <v>1530176640</v>
      </c>
      <c r="J1863" s="2">
        <v>43279.37777777778</v>
      </c>
      <c r="K1863" s="1">
        <v>9.7855100000000004</v>
      </c>
      <c r="L1863" s="1">
        <v>9.0888770000000001</v>
      </c>
      <c r="M1863" s="1">
        <v>89.405725000000004</v>
      </c>
      <c r="N1863" s="1">
        <v>1.0106649999999999</v>
      </c>
    </row>
    <row r="1864" spans="8:14" x14ac:dyDescent="0.25">
      <c r="H1864" s="2">
        <v>43279.086805555555</v>
      </c>
      <c r="I1864" s="1">
        <v>1530176700</v>
      </c>
      <c r="J1864" s="2">
        <v>43279.378472222219</v>
      </c>
      <c r="K1864" s="1">
        <v>9.7855100000000004</v>
      </c>
      <c r="L1864" s="1">
        <v>9.0962669999999992</v>
      </c>
      <c r="M1864" s="1">
        <v>89.478419000000002</v>
      </c>
      <c r="N1864" s="1">
        <v>1.010297</v>
      </c>
    </row>
    <row r="1865" spans="8:14" x14ac:dyDescent="0.25">
      <c r="H1865" s="2">
        <v>43279.087500000001</v>
      </c>
      <c r="I1865" s="1">
        <v>1530176760</v>
      </c>
      <c r="J1865" s="2">
        <v>43279.379166666666</v>
      </c>
      <c r="K1865" s="1">
        <v>9.7763600000000004</v>
      </c>
      <c r="L1865" s="1">
        <v>9.0847529999999992</v>
      </c>
      <c r="M1865" s="1">
        <v>89.345731999999998</v>
      </c>
      <c r="N1865" s="1">
        <v>1.010246</v>
      </c>
    </row>
    <row r="1866" spans="8:14" x14ac:dyDescent="0.25">
      <c r="H1866" s="2">
        <v>43279.088194444441</v>
      </c>
      <c r="I1866" s="1">
        <v>1530176820</v>
      </c>
      <c r="J1866" s="2">
        <v>43279.379861111112</v>
      </c>
      <c r="K1866" s="1">
        <v>9.7763600000000004</v>
      </c>
      <c r="L1866" s="1">
        <v>9.0995310000000007</v>
      </c>
      <c r="M1866" s="1">
        <v>89.491068999999996</v>
      </c>
      <c r="N1866" s="1">
        <v>1.0106729999999999</v>
      </c>
    </row>
    <row r="1867" spans="8:14" x14ac:dyDescent="0.25">
      <c r="H1867" s="2">
        <v>43279.088888888888</v>
      </c>
      <c r="I1867" s="1">
        <v>1530176880</v>
      </c>
      <c r="J1867" s="2">
        <v>43279.380555555559</v>
      </c>
      <c r="K1867" s="1">
        <v>9.7763600000000004</v>
      </c>
      <c r="L1867" s="1">
        <v>9.1143350000000005</v>
      </c>
      <c r="M1867" s="1">
        <v>89.636661000000004</v>
      </c>
      <c r="N1867" s="1">
        <v>1.0114890000000001</v>
      </c>
    </row>
    <row r="1868" spans="8:14" x14ac:dyDescent="0.25">
      <c r="H1868" s="2">
        <v>43279.089583333334</v>
      </c>
      <c r="I1868" s="1">
        <v>1530176940</v>
      </c>
      <c r="J1868" s="2">
        <v>43279.381249999999</v>
      </c>
      <c r="K1868" s="1">
        <v>9.7763600000000004</v>
      </c>
      <c r="L1868" s="1">
        <v>9.0921389999999995</v>
      </c>
      <c r="M1868" s="1">
        <v>89.418370999999993</v>
      </c>
      <c r="N1868" s="1">
        <v>1.0102660000000001</v>
      </c>
    </row>
    <row r="1869" spans="8:14" x14ac:dyDescent="0.25">
      <c r="H1869" s="2">
        <v>43279.090277777781</v>
      </c>
      <c r="I1869" s="1">
        <v>1530177000</v>
      </c>
      <c r="J1869" s="2">
        <v>43279.381944444445</v>
      </c>
      <c r="K1869" s="1">
        <v>9.7672089999999994</v>
      </c>
      <c r="L1869" s="1">
        <v>9.1027970000000007</v>
      </c>
      <c r="M1869" s="1">
        <v>89.503722999999994</v>
      </c>
      <c r="N1869" s="1">
        <v>1.0110490000000001</v>
      </c>
    </row>
    <row r="1870" spans="8:14" x14ac:dyDescent="0.25">
      <c r="H1870" s="2">
        <v>43279.09097222222</v>
      </c>
      <c r="I1870" s="1">
        <v>1530177060</v>
      </c>
      <c r="J1870" s="2">
        <v>43279.382638888892</v>
      </c>
      <c r="K1870" s="1">
        <v>9.7672089999999994</v>
      </c>
      <c r="L1870" s="1">
        <v>9.095402</v>
      </c>
      <c r="M1870" s="1">
        <v>89.431011999999996</v>
      </c>
      <c r="N1870" s="1">
        <v>1.010254</v>
      </c>
    </row>
    <row r="1871" spans="8:14" x14ac:dyDescent="0.25">
      <c r="H1871" s="2">
        <v>43279.091666666667</v>
      </c>
      <c r="I1871" s="1">
        <v>1530177120</v>
      </c>
      <c r="J1871" s="2">
        <v>43279.383333333331</v>
      </c>
      <c r="K1871" s="1">
        <v>9.7672089999999994</v>
      </c>
      <c r="L1871" s="1">
        <v>9.1027970000000007</v>
      </c>
      <c r="M1871" s="1">
        <v>89.503722999999994</v>
      </c>
      <c r="N1871" s="1">
        <v>1.0110490000000001</v>
      </c>
    </row>
    <row r="1872" spans="8:14" x14ac:dyDescent="0.25">
      <c r="H1872" s="2">
        <v>43279.092361111114</v>
      </c>
      <c r="I1872" s="1">
        <v>1530177180</v>
      </c>
      <c r="J1872" s="2">
        <v>43279.384027777778</v>
      </c>
      <c r="K1872" s="1">
        <v>9.7672089999999994</v>
      </c>
      <c r="L1872" s="1">
        <v>9.095402</v>
      </c>
      <c r="M1872" s="1">
        <v>89.431011999999996</v>
      </c>
      <c r="N1872" s="1">
        <v>1.010254</v>
      </c>
    </row>
    <row r="1873" spans="8:14" x14ac:dyDescent="0.25">
      <c r="H1873" s="2">
        <v>43279.093055555553</v>
      </c>
      <c r="I1873" s="1">
        <v>1530177240</v>
      </c>
      <c r="J1873" s="2">
        <v>43279.384722222225</v>
      </c>
      <c r="K1873" s="1">
        <v>9.7580570000000009</v>
      </c>
      <c r="L1873" s="1">
        <v>9.1134690000000003</v>
      </c>
      <c r="M1873" s="1">
        <v>89.589167000000003</v>
      </c>
      <c r="N1873" s="1">
        <v>1.0110570000000001</v>
      </c>
    </row>
    <row r="1874" spans="8:14" x14ac:dyDescent="0.25">
      <c r="H1874" s="2">
        <v>43279.09375</v>
      </c>
      <c r="I1874" s="1">
        <v>1530177300</v>
      </c>
      <c r="J1874" s="2">
        <v>43279.385416666664</v>
      </c>
      <c r="K1874" s="1">
        <v>9.7580570000000009</v>
      </c>
      <c r="L1874" s="1">
        <v>9.0838929999999998</v>
      </c>
      <c r="M1874" s="1">
        <v>89.298423</v>
      </c>
      <c r="N1874" s="1">
        <v>1.0098149999999999</v>
      </c>
    </row>
    <row r="1875" spans="8:14" x14ac:dyDescent="0.25">
      <c r="H1875" s="2">
        <v>43279.094444444447</v>
      </c>
      <c r="I1875" s="1">
        <v>1530177360</v>
      </c>
      <c r="J1875" s="2">
        <v>43279.386111111111</v>
      </c>
      <c r="K1875" s="1">
        <v>9.7580570000000009</v>
      </c>
      <c r="L1875" s="1">
        <v>9.0838929999999998</v>
      </c>
      <c r="M1875" s="1">
        <v>89.298423</v>
      </c>
      <c r="N1875" s="1">
        <v>1.010203</v>
      </c>
    </row>
    <row r="1876" spans="8:14" x14ac:dyDescent="0.25">
      <c r="H1876" s="2">
        <v>43279.095138888886</v>
      </c>
      <c r="I1876" s="1">
        <v>1530177420</v>
      </c>
      <c r="J1876" s="2">
        <v>43279.386805555558</v>
      </c>
      <c r="K1876" s="1">
        <v>9.7580570000000009</v>
      </c>
      <c r="L1876" s="1">
        <v>9.098668</v>
      </c>
      <c r="M1876" s="1">
        <v>89.443667000000005</v>
      </c>
      <c r="N1876" s="1">
        <v>1.0110170000000001</v>
      </c>
    </row>
    <row r="1877" spans="8:14" x14ac:dyDescent="0.25">
      <c r="H1877" s="2">
        <v>43279.095833333333</v>
      </c>
      <c r="I1877" s="1">
        <v>1530177480</v>
      </c>
      <c r="J1877" s="2">
        <v>43279.387499999997</v>
      </c>
      <c r="K1877" s="1">
        <v>9.7580570000000009</v>
      </c>
      <c r="L1877" s="1">
        <v>9.0912769999999998</v>
      </c>
      <c r="M1877" s="1">
        <v>89.371009999999998</v>
      </c>
      <c r="N1877" s="1">
        <v>1.010222</v>
      </c>
    </row>
    <row r="1878" spans="8:14" x14ac:dyDescent="0.25">
      <c r="H1878" s="2">
        <v>43279.09652777778</v>
      </c>
      <c r="I1878" s="1">
        <v>1530177540</v>
      </c>
      <c r="J1878" s="2">
        <v>43279.388194444444</v>
      </c>
      <c r="K1878" s="1">
        <v>9.7489030000000003</v>
      </c>
      <c r="L1878" s="1">
        <v>9.0871560000000002</v>
      </c>
      <c r="M1878" s="1">
        <v>89.311063000000004</v>
      </c>
      <c r="N1878" s="1">
        <v>1.009803</v>
      </c>
    </row>
    <row r="1879" spans="8:14" x14ac:dyDescent="0.25">
      <c r="H1879" s="2">
        <v>43279.097222222219</v>
      </c>
      <c r="I1879" s="1">
        <v>1530177600</v>
      </c>
      <c r="J1879" s="2">
        <v>43279.388888888891</v>
      </c>
      <c r="K1879" s="1">
        <v>9.7489030000000003</v>
      </c>
      <c r="L1879" s="1">
        <v>9.1093360000000008</v>
      </c>
      <c r="M1879" s="1">
        <v>89.529054000000002</v>
      </c>
      <c r="N1879" s="1">
        <v>1.010637</v>
      </c>
    </row>
    <row r="1880" spans="8:14" x14ac:dyDescent="0.25">
      <c r="H1880" s="2">
        <v>43279.097916666666</v>
      </c>
      <c r="I1880" s="1">
        <v>1530177660</v>
      </c>
      <c r="J1880" s="2">
        <v>43279.38958333333</v>
      </c>
      <c r="K1880" s="1">
        <v>9.7489030000000003</v>
      </c>
      <c r="L1880" s="1">
        <v>9.1019360000000002</v>
      </c>
      <c r="M1880" s="1">
        <v>89.456325000000007</v>
      </c>
      <c r="N1880" s="1">
        <v>1.01023</v>
      </c>
    </row>
    <row r="1881" spans="8:14" x14ac:dyDescent="0.25">
      <c r="H1881" s="2">
        <v>43279.098611111112</v>
      </c>
      <c r="I1881" s="1">
        <v>1530177720</v>
      </c>
      <c r="J1881" s="2">
        <v>43279.390277777777</v>
      </c>
      <c r="K1881" s="1">
        <v>9.7489030000000003</v>
      </c>
      <c r="L1881" s="1">
        <v>9.0945420000000006</v>
      </c>
      <c r="M1881" s="1">
        <v>89.383655000000005</v>
      </c>
      <c r="N1881" s="1">
        <v>1.0105980000000001</v>
      </c>
    </row>
    <row r="1882" spans="8:14" x14ac:dyDescent="0.25">
      <c r="H1882" s="2">
        <v>43279.099305555559</v>
      </c>
      <c r="I1882" s="1">
        <v>1530177780</v>
      </c>
      <c r="J1882" s="2">
        <v>43279.390972222223</v>
      </c>
      <c r="K1882" s="1">
        <v>9.7397480000000005</v>
      </c>
      <c r="L1882" s="1">
        <v>9.1052060000000008</v>
      </c>
      <c r="M1882" s="1">
        <v>89.468986999999998</v>
      </c>
      <c r="N1882" s="1">
        <v>1.0109939999999999</v>
      </c>
    </row>
    <row r="1883" spans="8:14" x14ac:dyDescent="0.25">
      <c r="H1883" s="2">
        <v>43279.1</v>
      </c>
      <c r="I1883" s="1">
        <v>1530177840</v>
      </c>
      <c r="J1883" s="2">
        <v>43279.39166666667</v>
      </c>
      <c r="K1883" s="1">
        <v>9.7397480000000005</v>
      </c>
      <c r="L1883" s="1">
        <v>9.1126079999999998</v>
      </c>
      <c r="M1883" s="1">
        <v>89.541719999999998</v>
      </c>
      <c r="N1883" s="1">
        <v>1.011401</v>
      </c>
    </row>
    <row r="1884" spans="8:14" x14ac:dyDescent="0.25">
      <c r="H1884" s="2">
        <v>43279.100694444445</v>
      </c>
      <c r="I1884" s="1">
        <v>1530177900</v>
      </c>
      <c r="J1884" s="2">
        <v>43279.392361111109</v>
      </c>
      <c r="K1884" s="1">
        <v>9.7397480000000005</v>
      </c>
      <c r="L1884" s="1">
        <v>9.0978100000000008</v>
      </c>
      <c r="M1884" s="1">
        <v>89.396313000000006</v>
      </c>
      <c r="N1884" s="1">
        <v>1.0101990000000001</v>
      </c>
    </row>
    <row r="1885" spans="8:14" x14ac:dyDescent="0.25">
      <c r="H1885" s="2">
        <v>43279.101388888892</v>
      </c>
      <c r="I1885" s="1">
        <v>1530177960</v>
      </c>
      <c r="J1885" s="2">
        <v>43279.393055555556</v>
      </c>
      <c r="K1885" s="1">
        <v>9.7397480000000005</v>
      </c>
      <c r="L1885" s="1">
        <v>9.1052060000000008</v>
      </c>
      <c r="M1885" s="1">
        <v>89.468986999999998</v>
      </c>
      <c r="N1885" s="1">
        <v>1.0109939999999999</v>
      </c>
    </row>
    <row r="1886" spans="8:14" x14ac:dyDescent="0.25">
      <c r="H1886" s="2">
        <v>43279.102083333331</v>
      </c>
      <c r="I1886" s="1">
        <v>1530178020</v>
      </c>
      <c r="J1886" s="2">
        <v>43279.393750000003</v>
      </c>
      <c r="K1886" s="1">
        <v>9.7305919999999997</v>
      </c>
      <c r="L1886" s="1">
        <v>9.1084770000000006</v>
      </c>
      <c r="M1886" s="1">
        <v>89.481645</v>
      </c>
      <c r="N1886" s="1">
        <v>1.010594</v>
      </c>
    </row>
    <row r="1887" spans="8:14" x14ac:dyDescent="0.25">
      <c r="H1887" s="2">
        <v>43279.102777777778</v>
      </c>
      <c r="I1887" s="1">
        <v>1530178080</v>
      </c>
      <c r="J1887" s="2">
        <v>43279.394444444442</v>
      </c>
      <c r="K1887" s="1">
        <v>9.7305919999999997</v>
      </c>
      <c r="L1887" s="1">
        <v>9.1084770000000006</v>
      </c>
      <c r="M1887" s="1">
        <v>89.481645</v>
      </c>
      <c r="N1887" s="1">
        <v>1.0102059999999999</v>
      </c>
    </row>
    <row r="1888" spans="8:14" x14ac:dyDescent="0.25">
      <c r="H1888" s="2">
        <v>43279.103472222225</v>
      </c>
      <c r="I1888" s="1">
        <v>1530178140</v>
      </c>
      <c r="J1888" s="2">
        <v>43279.395138888889</v>
      </c>
      <c r="K1888" s="1">
        <v>9.7305919999999997</v>
      </c>
      <c r="L1888" s="1">
        <v>9.1084770000000006</v>
      </c>
      <c r="M1888" s="1">
        <v>89.481645</v>
      </c>
      <c r="N1888" s="1">
        <v>1.010594</v>
      </c>
    </row>
    <row r="1889" spans="8:14" x14ac:dyDescent="0.25">
      <c r="H1889" s="2">
        <v>43279.104166666664</v>
      </c>
      <c r="I1889" s="1">
        <v>1530178200</v>
      </c>
      <c r="J1889" s="2">
        <v>43279.395833333336</v>
      </c>
      <c r="K1889" s="1">
        <v>9.7305919999999997</v>
      </c>
      <c r="L1889" s="1">
        <v>9.0936869999999992</v>
      </c>
      <c r="M1889" s="1">
        <v>89.336348000000001</v>
      </c>
      <c r="N1889" s="1">
        <v>1.010167</v>
      </c>
    </row>
    <row r="1890" spans="8:14" x14ac:dyDescent="0.25">
      <c r="H1890" s="2">
        <v>43279.104861111111</v>
      </c>
      <c r="I1890" s="1">
        <v>1530178260</v>
      </c>
      <c r="J1890" s="2">
        <v>43279.396527777775</v>
      </c>
      <c r="K1890" s="1">
        <v>9.7214340000000004</v>
      </c>
      <c r="L1890" s="1">
        <v>9.1117509999999999</v>
      </c>
      <c r="M1890" s="1">
        <v>89.494314000000003</v>
      </c>
      <c r="N1890" s="1">
        <v>1.0105820000000001</v>
      </c>
    </row>
    <row r="1891" spans="8:14" x14ac:dyDescent="0.25">
      <c r="H1891" s="2">
        <v>43279.105555555558</v>
      </c>
      <c r="I1891" s="1">
        <v>1530178320</v>
      </c>
      <c r="J1891" s="2">
        <v>43279.397222222222</v>
      </c>
      <c r="K1891" s="1">
        <v>9.7214340000000004</v>
      </c>
      <c r="L1891" s="1">
        <v>9.0969560000000005</v>
      </c>
      <c r="M1891" s="1">
        <v>89.349000000000004</v>
      </c>
      <c r="N1891" s="1">
        <v>1.010543</v>
      </c>
    </row>
    <row r="1892" spans="8:14" x14ac:dyDescent="0.25">
      <c r="H1892" s="2">
        <v>43279.106249999997</v>
      </c>
      <c r="I1892" s="1">
        <v>1530178380</v>
      </c>
      <c r="J1892" s="2">
        <v>43279.397916666669</v>
      </c>
      <c r="K1892" s="1">
        <v>9.7122740000000007</v>
      </c>
      <c r="L1892" s="1">
        <v>9.1076239999999995</v>
      </c>
      <c r="M1892" s="1">
        <v>89.434291000000002</v>
      </c>
      <c r="N1892" s="1">
        <v>1.0105500000000001</v>
      </c>
    </row>
    <row r="1893" spans="8:14" x14ac:dyDescent="0.25">
      <c r="H1893" s="2">
        <v>43279.106944444444</v>
      </c>
      <c r="I1893" s="1">
        <v>1530178440</v>
      </c>
      <c r="J1893" s="2">
        <v>43279.398611111108</v>
      </c>
      <c r="K1893" s="1">
        <v>9.7122740000000007</v>
      </c>
      <c r="L1893" s="1">
        <v>9.1076239999999995</v>
      </c>
      <c r="M1893" s="1">
        <v>89.434291000000002</v>
      </c>
      <c r="N1893" s="1">
        <v>1.0097750000000001</v>
      </c>
    </row>
    <row r="1894" spans="8:14" x14ac:dyDescent="0.25">
      <c r="H1894" s="2">
        <v>43279.107638888891</v>
      </c>
      <c r="I1894" s="1">
        <v>1530178500</v>
      </c>
      <c r="J1894" s="2">
        <v>43279.399305555555</v>
      </c>
      <c r="K1894" s="1">
        <v>9.7122740000000007</v>
      </c>
      <c r="L1894" s="1">
        <v>9.1150269999999995</v>
      </c>
      <c r="M1894" s="1">
        <v>89.506985999999998</v>
      </c>
      <c r="N1894" s="1">
        <v>1.01057</v>
      </c>
    </row>
    <row r="1895" spans="8:14" x14ac:dyDescent="0.25">
      <c r="H1895" s="2">
        <v>43279.10833333333</v>
      </c>
      <c r="I1895" s="1">
        <v>1530178560</v>
      </c>
      <c r="J1895" s="2">
        <v>43279.4</v>
      </c>
      <c r="K1895" s="1">
        <v>9.7122740000000007</v>
      </c>
      <c r="L1895" s="1">
        <v>9.0928369999999994</v>
      </c>
      <c r="M1895" s="1">
        <v>89.289086999999995</v>
      </c>
      <c r="N1895" s="1">
        <v>1.010124</v>
      </c>
    </row>
    <row r="1896" spans="8:14" x14ac:dyDescent="0.25">
      <c r="H1896" s="2">
        <v>43279.109027777777</v>
      </c>
      <c r="I1896" s="1">
        <v>1530178620</v>
      </c>
      <c r="J1896" s="2">
        <v>43279.400694444441</v>
      </c>
      <c r="K1896" s="1">
        <v>9.7031139999999994</v>
      </c>
      <c r="L1896" s="1">
        <v>9.1035000000000004</v>
      </c>
      <c r="M1896" s="1">
        <v>89.374315999999993</v>
      </c>
      <c r="N1896" s="1">
        <v>1.0105189999999999</v>
      </c>
    </row>
    <row r="1897" spans="8:14" x14ac:dyDescent="0.25">
      <c r="H1897" s="2">
        <v>43279.109722222223</v>
      </c>
      <c r="I1897" s="1">
        <v>1530178680</v>
      </c>
      <c r="J1897" s="2">
        <v>43279.401388888888</v>
      </c>
      <c r="K1897" s="1">
        <v>9.7122740000000007</v>
      </c>
      <c r="L1897" s="1">
        <v>9.1150269999999995</v>
      </c>
      <c r="M1897" s="1">
        <v>89.506985999999998</v>
      </c>
      <c r="N1897" s="1">
        <v>1.01057</v>
      </c>
    </row>
    <row r="1898" spans="8:14" x14ac:dyDescent="0.25">
      <c r="H1898" s="2">
        <v>43279.11041666667</v>
      </c>
      <c r="I1898" s="1">
        <v>1530178740</v>
      </c>
      <c r="J1898" s="2">
        <v>43279.402083333334</v>
      </c>
      <c r="K1898" s="1">
        <v>9.7122740000000007</v>
      </c>
      <c r="L1898" s="1">
        <v>9.1076239999999995</v>
      </c>
      <c r="M1898" s="1">
        <v>89.434291000000002</v>
      </c>
      <c r="N1898" s="1">
        <v>1.0105500000000001</v>
      </c>
    </row>
    <row r="1899" spans="8:14" x14ac:dyDescent="0.25">
      <c r="H1899" s="2">
        <v>43279.111111111109</v>
      </c>
      <c r="I1899" s="1">
        <v>1530178800</v>
      </c>
      <c r="J1899" s="2">
        <v>43279.402777777781</v>
      </c>
      <c r="K1899" s="1">
        <v>9.7031139999999994</v>
      </c>
      <c r="L1899" s="1">
        <v>9.1108989999999999</v>
      </c>
      <c r="M1899" s="1">
        <v>89.446956</v>
      </c>
      <c r="N1899" s="1">
        <v>1.0105390000000001</v>
      </c>
    </row>
    <row r="1900" spans="8:14" x14ac:dyDescent="0.25">
      <c r="H1900" s="2">
        <v>43279.111805555556</v>
      </c>
      <c r="I1900" s="1">
        <v>1530178860</v>
      </c>
      <c r="J1900" s="2">
        <v>43279.40347222222</v>
      </c>
      <c r="K1900" s="1">
        <v>9.6939510000000002</v>
      </c>
      <c r="L1900" s="1">
        <v>9.1215860000000006</v>
      </c>
      <c r="M1900" s="1">
        <v>89.532353999999998</v>
      </c>
      <c r="N1900" s="1">
        <v>1.0105459999999999</v>
      </c>
    </row>
    <row r="1901" spans="8:14" x14ac:dyDescent="0.25">
      <c r="H1901" s="2">
        <v>43279.112500000003</v>
      </c>
      <c r="I1901" s="1">
        <v>1530178920</v>
      </c>
      <c r="J1901" s="2">
        <v>43279.404166666667</v>
      </c>
      <c r="K1901" s="1">
        <v>9.6939510000000002</v>
      </c>
      <c r="L1901" s="1">
        <v>9.0993790000000008</v>
      </c>
      <c r="M1901" s="1">
        <v>89.314383000000007</v>
      </c>
      <c r="N1901" s="1">
        <v>1.0097130000000001</v>
      </c>
    </row>
    <row r="1902" spans="8:14" x14ac:dyDescent="0.25">
      <c r="H1902" s="2">
        <v>43279.113194444442</v>
      </c>
      <c r="I1902" s="1">
        <v>1530178980</v>
      </c>
      <c r="J1902" s="2">
        <v>43279.404861111114</v>
      </c>
      <c r="K1902" s="1">
        <v>9.6939510000000002</v>
      </c>
      <c r="L1902" s="1">
        <v>9.1067750000000007</v>
      </c>
      <c r="M1902" s="1">
        <v>89.386977999999999</v>
      </c>
      <c r="N1902" s="1">
        <v>1.010507</v>
      </c>
    </row>
    <row r="1903" spans="8:14" x14ac:dyDescent="0.25">
      <c r="H1903" s="2">
        <v>43279.113888888889</v>
      </c>
      <c r="I1903" s="1">
        <v>1530179040</v>
      </c>
      <c r="J1903" s="2">
        <v>43279.405555555553</v>
      </c>
      <c r="K1903" s="1">
        <v>9.6847879999999993</v>
      </c>
      <c r="L1903" s="1">
        <v>9.1026539999999994</v>
      </c>
      <c r="M1903" s="1">
        <v>89.327046999999993</v>
      </c>
      <c r="N1903" s="1">
        <v>1.0104759999999999</v>
      </c>
    </row>
    <row r="1904" spans="8:14" x14ac:dyDescent="0.25">
      <c r="H1904" s="2">
        <v>43279.114583333336</v>
      </c>
      <c r="I1904" s="1">
        <v>1530179100</v>
      </c>
      <c r="J1904" s="2">
        <v>43279.40625</v>
      </c>
      <c r="K1904" s="1">
        <v>9.6847879999999993</v>
      </c>
      <c r="L1904" s="1">
        <v>9.1026539999999994</v>
      </c>
      <c r="M1904" s="1">
        <v>89.327046999999993</v>
      </c>
      <c r="N1904" s="1">
        <v>1.0104759999999999</v>
      </c>
    </row>
    <row r="1905" spans="8:14" x14ac:dyDescent="0.25">
      <c r="H1905" s="2">
        <v>43279.115277777775</v>
      </c>
      <c r="I1905" s="1">
        <v>1530179160</v>
      </c>
      <c r="J1905" s="2">
        <v>43279.406944444447</v>
      </c>
      <c r="K1905" s="1">
        <v>9.6847879999999993</v>
      </c>
      <c r="L1905" s="1">
        <v>9.1026539999999994</v>
      </c>
      <c r="M1905" s="1">
        <v>89.327046999999993</v>
      </c>
      <c r="N1905" s="1">
        <v>1.0100880000000001</v>
      </c>
    </row>
    <row r="1906" spans="8:14" x14ac:dyDescent="0.25">
      <c r="H1906" s="2">
        <v>43279.115972222222</v>
      </c>
      <c r="I1906" s="1">
        <v>1530179220</v>
      </c>
      <c r="J1906" s="2">
        <v>43279.407638888886</v>
      </c>
      <c r="K1906" s="1">
        <v>9.6847879999999993</v>
      </c>
      <c r="L1906" s="1">
        <v>9.1026539999999994</v>
      </c>
      <c r="M1906" s="1">
        <v>89.327046999999993</v>
      </c>
      <c r="N1906" s="1">
        <v>1.009314</v>
      </c>
    </row>
    <row r="1907" spans="8:14" x14ac:dyDescent="0.25">
      <c r="H1907" s="2">
        <v>43279.116666666669</v>
      </c>
      <c r="I1907" s="1">
        <v>1530179280</v>
      </c>
      <c r="J1907" s="2">
        <v>43279.408333333333</v>
      </c>
      <c r="K1907" s="1">
        <v>9.6847879999999993</v>
      </c>
      <c r="L1907" s="1">
        <v>9.1026539999999994</v>
      </c>
      <c r="M1907" s="1">
        <v>89.327046999999993</v>
      </c>
      <c r="N1907" s="1">
        <v>1.0100880000000001</v>
      </c>
    </row>
    <row r="1908" spans="8:14" x14ac:dyDescent="0.25">
      <c r="H1908" s="2">
        <v>43279.117361111108</v>
      </c>
      <c r="I1908" s="1">
        <v>1530179340</v>
      </c>
      <c r="J1908" s="2">
        <v>43279.40902777778</v>
      </c>
      <c r="K1908" s="1">
        <v>9.6756229999999999</v>
      </c>
      <c r="L1908" s="1">
        <v>9.1355730000000008</v>
      </c>
      <c r="M1908" s="1">
        <v>89.630537000000004</v>
      </c>
      <c r="N1908" s="1">
        <v>1.011706</v>
      </c>
    </row>
    <row r="1909" spans="8:14" x14ac:dyDescent="0.25">
      <c r="H1909" s="2">
        <v>43279.118055555555</v>
      </c>
      <c r="I1909" s="1">
        <v>1530179400</v>
      </c>
      <c r="J1909" s="2">
        <v>43279.409722222219</v>
      </c>
      <c r="K1909" s="1">
        <v>9.6756229999999999</v>
      </c>
      <c r="L1909" s="1">
        <v>9.1133310000000005</v>
      </c>
      <c r="M1909" s="1">
        <v>89.412317000000002</v>
      </c>
      <c r="N1909" s="1">
        <v>1.0100960000000001</v>
      </c>
    </row>
    <row r="1910" spans="8:14" x14ac:dyDescent="0.25">
      <c r="H1910" s="2">
        <v>43279.118750000001</v>
      </c>
      <c r="I1910" s="1">
        <v>1530179460</v>
      </c>
      <c r="J1910" s="2">
        <v>43279.410416666666</v>
      </c>
      <c r="K1910" s="1">
        <v>9.6756229999999999</v>
      </c>
      <c r="L1910" s="1">
        <v>9.1133310000000005</v>
      </c>
      <c r="M1910" s="1">
        <v>89.412317000000002</v>
      </c>
      <c r="N1910" s="1">
        <v>1.0100960000000001</v>
      </c>
    </row>
    <row r="1911" spans="8:14" x14ac:dyDescent="0.25">
      <c r="H1911" s="2">
        <v>43279.119444444441</v>
      </c>
      <c r="I1911" s="1">
        <v>1530179520</v>
      </c>
      <c r="J1911" s="2">
        <v>43279.411111111112</v>
      </c>
      <c r="K1911" s="1">
        <v>9.6664560000000002</v>
      </c>
      <c r="L1911" s="1">
        <v>9.1166129999999992</v>
      </c>
      <c r="M1911" s="1">
        <v>89.424999999999997</v>
      </c>
      <c r="N1911" s="1">
        <v>1.010084</v>
      </c>
    </row>
    <row r="1912" spans="8:14" x14ac:dyDescent="0.25">
      <c r="H1912" s="2">
        <v>43279.120138888888</v>
      </c>
      <c r="I1912" s="1">
        <v>1530179580</v>
      </c>
      <c r="J1912" s="2">
        <v>43279.411805555559</v>
      </c>
      <c r="K1912" s="1">
        <v>9.6664560000000002</v>
      </c>
      <c r="L1912" s="1">
        <v>9.1092099999999991</v>
      </c>
      <c r="M1912" s="1">
        <v>89.352384000000001</v>
      </c>
      <c r="N1912" s="1">
        <v>1.0100640000000001</v>
      </c>
    </row>
    <row r="1913" spans="8:14" x14ac:dyDescent="0.25">
      <c r="H1913" s="2">
        <v>43279.120833333334</v>
      </c>
      <c r="I1913" s="1">
        <v>1530179640</v>
      </c>
      <c r="J1913" s="2">
        <v>43279.412499999999</v>
      </c>
      <c r="K1913" s="1">
        <v>9.6664560000000002</v>
      </c>
      <c r="L1913" s="1">
        <v>9.1240220000000001</v>
      </c>
      <c r="M1913" s="1">
        <v>89.497675000000001</v>
      </c>
      <c r="N1913" s="1">
        <v>1.010491</v>
      </c>
    </row>
    <row r="1914" spans="8:14" x14ac:dyDescent="0.25">
      <c r="H1914" s="2">
        <v>43279.121527777781</v>
      </c>
      <c r="I1914" s="1">
        <v>1530179700</v>
      </c>
      <c r="J1914" s="2">
        <v>43279.413194444445</v>
      </c>
      <c r="K1914" s="1">
        <v>9.6572890000000005</v>
      </c>
      <c r="L1914" s="1">
        <v>9.1347269999999998</v>
      </c>
      <c r="M1914" s="1">
        <v>89.583125999999993</v>
      </c>
      <c r="N1914" s="1">
        <v>1.0108870000000001</v>
      </c>
    </row>
    <row r="1915" spans="8:14" x14ac:dyDescent="0.25">
      <c r="H1915" s="2">
        <v>43279.12222222222</v>
      </c>
      <c r="I1915" s="1">
        <v>1530179760</v>
      </c>
      <c r="J1915" s="2">
        <v>43279.413888888892</v>
      </c>
      <c r="K1915" s="1">
        <v>9.6572890000000005</v>
      </c>
      <c r="L1915" s="1">
        <v>9.1198960000000007</v>
      </c>
      <c r="M1915" s="1">
        <v>89.43768</v>
      </c>
      <c r="N1915" s="1">
        <v>1.010459</v>
      </c>
    </row>
    <row r="1916" spans="8:14" x14ac:dyDescent="0.25">
      <c r="H1916" s="2">
        <v>43279.122916666667</v>
      </c>
      <c r="I1916" s="1">
        <v>1530179820</v>
      </c>
      <c r="J1916" s="2">
        <v>43279.414583333331</v>
      </c>
      <c r="K1916" s="1">
        <v>9.6572890000000005</v>
      </c>
      <c r="L1916" s="1">
        <v>9.1198960000000007</v>
      </c>
      <c r="M1916" s="1">
        <v>89.43768</v>
      </c>
      <c r="N1916" s="1">
        <v>1.0100720000000001</v>
      </c>
    </row>
    <row r="1917" spans="8:14" x14ac:dyDescent="0.25">
      <c r="H1917" s="2">
        <v>43279.123611111114</v>
      </c>
      <c r="I1917" s="1">
        <v>1530179880</v>
      </c>
      <c r="J1917" s="2">
        <v>43279.415277777778</v>
      </c>
      <c r="K1917" s="1">
        <v>9.6572890000000005</v>
      </c>
      <c r="L1917" s="1">
        <v>9.0976990000000004</v>
      </c>
      <c r="M1917" s="1">
        <v>89.219997000000006</v>
      </c>
      <c r="N1917" s="1">
        <v>1.008853</v>
      </c>
    </row>
    <row r="1918" spans="8:14" x14ac:dyDescent="0.25">
      <c r="H1918" s="2">
        <v>43279.124305555553</v>
      </c>
      <c r="I1918" s="1">
        <v>1530179940</v>
      </c>
      <c r="J1918" s="2">
        <v>43279.415972222225</v>
      </c>
      <c r="K1918" s="1">
        <v>9.6572890000000005</v>
      </c>
      <c r="L1918" s="1">
        <v>9.1198960000000007</v>
      </c>
      <c r="M1918" s="1">
        <v>89.43768</v>
      </c>
      <c r="N1918" s="1">
        <v>1.010459</v>
      </c>
    </row>
    <row r="1919" spans="8:14" x14ac:dyDescent="0.25">
      <c r="H1919" s="2">
        <v>43279.125</v>
      </c>
      <c r="I1919" s="1">
        <v>1530180000</v>
      </c>
      <c r="J1919" s="2">
        <v>43279.416666666664</v>
      </c>
      <c r="K1919" s="1">
        <v>9.6481189999999994</v>
      </c>
      <c r="L1919" s="1">
        <v>9.1231819999999999</v>
      </c>
      <c r="M1919" s="1">
        <v>89.450370000000007</v>
      </c>
      <c r="N1919" s="1">
        <v>1.0108349999999999</v>
      </c>
    </row>
    <row r="1920" spans="8:14" x14ac:dyDescent="0.25">
      <c r="H1920" s="2">
        <v>43279.125694444447</v>
      </c>
      <c r="I1920" s="1">
        <v>1530180060</v>
      </c>
      <c r="J1920" s="2">
        <v>43279.417361111111</v>
      </c>
      <c r="K1920" s="1">
        <v>9.6481189999999994</v>
      </c>
      <c r="L1920" s="1">
        <v>9.1083719999999992</v>
      </c>
      <c r="M1920" s="1">
        <v>89.305161999999996</v>
      </c>
      <c r="N1920" s="1">
        <v>1.0100210000000001</v>
      </c>
    </row>
    <row r="1921" spans="8:14" x14ac:dyDescent="0.25">
      <c r="H1921" s="2">
        <v>43279.126388888886</v>
      </c>
      <c r="I1921" s="1">
        <v>1530180120</v>
      </c>
      <c r="J1921" s="2">
        <v>43279.418055555558</v>
      </c>
      <c r="K1921" s="1">
        <v>9.6389490000000002</v>
      </c>
      <c r="L1921" s="1">
        <v>9.1116539999999997</v>
      </c>
      <c r="M1921" s="1">
        <v>89.317830999999998</v>
      </c>
      <c r="N1921" s="1">
        <v>1.0100089999999999</v>
      </c>
    </row>
    <row r="1922" spans="8:14" x14ac:dyDescent="0.25">
      <c r="H1922" s="2">
        <v>43279.127083333333</v>
      </c>
      <c r="I1922" s="1">
        <v>1530180180</v>
      </c>
      <c r="J1922" s="2">
        <v>43279.418749999997</v>
      </c>
      <c r="K1922" s="1">
        <v>9.6389490000000002</v>
      </c>
      <c r="L1922" s="1">
        <v>9.1116539999999997</v>
      </c>
      <c r="M1922" s="1">
        <v>89.317830999999998</v>
      </c>
      <c r="N1922" s="1">
        <v>1.0100089999999999</v>
      </c>
    </row>
    <row r="1923" spans="8:14" x14ac:dyDescent="0.25">
      <c r="H1923" s="2">
        <v>43279.12777777778</v>
      </c>
      <c r="I1923" s="1">
        <v>1530180240</v>
      </c>
      <c r="J1923" s="2">
        <v>43279.419444444444</v>
      </c>
      <c r="K1923" s="1">
        <v>9.6297770000000007</v>
      </c>
      <c r="L1923" s="1">
        <v>9.1223460000000003</v>
      </c>
      <c r="M1923" s="1">
        <v>89.403104999999996</v>
      </c>
      <c r="N1923" s="1">
        <v>1.0100169999999999</v>
      </c>
    </row>
    <row r="1924" spans="8:14" x14ac:dyDescent="0.25">
      <c r="H1924" s="2">
        <v>43279.128472222219</v>
      </c>
      <c r="I1924" s="1">
        <v>1530180300</v>
      </c>
      <c r="J1924" s="2">
        <v>43279.420138888891</v>
      </c>
      <c r="K1924" s="1">
        <v>9.6389490000000002</v>
      </c>
      <c r="L1924" s="1">
        <v>9.1116539999999997</v>
      </c>
      <c r="M1924" s="1">
        <v>89.317830999999998</v>
      </c>
      <c r="N1924" s="1">
        <v>1.0100089999999999</v>
      </c>
    </row>
    <row r="1925" spans="8:14" x14ac:dyDescent="0.25">
      <c r="H1925" s="2">
        <v>43279.129166666666</v>
      </c>
      <c r="I1925" s="1">
        <v>1530180360</v>
      </c>
      <c r="J1925" s="2">
        <v>43279.42083333333</v>
      </c>
      <c r="K1925" s="1">
        <v>9.6297770000000007</v>
      </c>
      <c r="L1925" s="1">
        <v>9.1223460000000003</v>
      </c>
      <c r="M1925" s="1">
        <v>89.403104999999996</v>
      </c>
      <c r="N1925" s="1">
        <v>1.0104040000000001</v>
      </c>
    </row>
    <row r="1926" spans="8:14" x14ac:dyDescent="0.25">
      <c r="H1926" s="2">
        <v>43279.129861111112</v>
      </c>
      <c r="I1926" s="1">
        <v>1530180420</v>
      </c>
      <c r="J1926" s="2">
        <v>43279.421527777777</v>
      </c>
      <c r="K1926" s="1">
        <v>9.6206029999999991</v>
      </c>
      <c r="L1926" s="1">
        <v>9.1256350000000008</v>
      </c>
      <c r="M1926" s="1">
        <v>89.415791999999996</v>
      </c>
      <c r="N1926" s="1">
        <v>1.010005</v>
      </c>
    </row>
    <row r="1927" spans="8:14" x14ac:dyDescent="0.25">
      <c r="H1927" s="2">
        <v>43279.130555555559</v>
      </c>
      <c r="I1927" s="1">
        <v>1530180480</v>
      </c>
      <c r="J1927" s="2">
        <v>43279.422222222223</v>
      </c>
      <c r="K1927" s="1">
        <v>9.6206029999999991</v>
      </c>
      <c r="L1927" s="1">
        <v>9.1404739999999993</v>
      </c>
      <c r="M1927" s="1">
        <v>89.561188999999999</v>
      </c>
      <c r="N1927" s="1">
        <v>1.0108189999999999</v>
      </c>
    </row>
    <row r="1928" spans="8:14" x14ac:dyDescent="0.25">
      <c r="H1928" s="2">
        <v>43279.131249999999</v>
      </c>
      <c r="I1928" s="1">
        <v>1530180540</v>
      </c>
      <c r="J1928" s="2">
        <v>43279.42291666667</v>
      </c>
      <c r="K1928" s="1">
        <v>9.6206029999999991</v>
      </c>
      <c r="L1928" s="1">
        <v>9.133051</v>
      </c>
      <c r="M1928" s="1">
        <v>89.488456999999997</v>
      </c>
      <c r="N1928" s="1">
        <v>1.0104120000000001</v>
      </c>
    </row>
    <row r="1929" spans="8:14" x14ac:dyDescent="0.25">
      <c r="H1929" s="2">
        <v>43279.131944444445</v>
      </c>
      <c r="I1929" s="1">
        <v>1530180600</v>
      </c>
      <c r="J1929" s="2">
        <v>43279.423611111109</v>
      </c>
      <c r="K1929" s="1">
        <v>9.6114280000000001</v>
      </c>
      <c r="L1929" s="1">
        <v>9.14377</v>
      </c>
      <c r="M1929" s="1">
        <v>89.573898999999997</v>
      </c>
      <c r="N1929" s="1">
        <v>1.010807</v>
      </c>
    </row>
    <row r="1930" spans="8:14" x14ac:dyDescent="0.25">
      <c r="H1930" s="2">
        <v>43279.132638888892</v>
      </c>
      <c r="I1930" s="1">
        <v>1530180660</v>
      </c>
      <c r="J1930" s="2">
        <v>43279.424305555556</v>
      </c>
      <c r="K1930" s="1">
        <v>9.6114280000000001</v>
      </c>
      <c r="L1930" s="1">
        <v>9.1141089999999991</v>
      </c>
      <c r="M1930" s="1">
        <v>89.283334999999994</v>
      </c>
      <c r="N1930" s="1">
        <v>1.009954</v>
      </c>
    </row>
    <row r="1931" spans="8:14" x14ac:dyDescent="0.25">
      <c r="H1931" s="2">
        <v>43279.133333333331</v>
      </c>
      <c r="I1931" s="1">
        <v>1530180720</v>
      </c>
      <c r="J1931" s="2">
        <v>43279.425000000003</v>
      </c>
      <c r="K1931" s="1">
        <v>9.6114280000000001</v>
      </c>
      <c r="L1931" s="1">
        <v>9.1289259999999999</v>
      </c>
      <c r="M1931" s="1">
        <v>89.428484999999995</v>
      </c>
      <c r="N1931" s="1">
        <v>1.0103800000000001</v>
      </c>
    </row>
    <row r="1932" spans="8:14" x14ac:dyDescent="0.25">
      <c r="H1932" s="2">
        <v>43279.134027777778</v>
      </c>
      <c r="I1932" s="1">
        <v>1530180780</v>
      </c>
      <c r="J1932" s="2">
        <v>43279.425694444442</v>
      </c>
      <c r="K1932" s="1">
        <v>9.602252</v>
      </c>
      <c r="L1932" s="1">
        <v>9.1396409999999992</v>
      </c>
      <c r="M1932" s="1">
        <v>89.513872000000006</v>
      </c>
      <c r="N1932" s="1">
        <v>1.0107759999999999</v>
      </c>
    </row>
    <row r="1933" spans="8:14" x14ac:dyDescent="0.25">
      <c r="H1933" s="2">
        <v>43279.134722222225</v>
      </c>
      <c r="I1933" s="1">
        <v>1530180840</v>
      </c>
      <c r="J1933" s="2">
        <v>43279.426388888889</v>
      </c>
      <c r="K1933" s="1">
        <v>9.602252</v>
      </c>
      <c r="L1933" s="1">
        <v>9.1248050000000003</v>
      </c>
      <c r="M1933" s="1">
        <v>89.368567999999996</v>
      </c>
      <c r="N1933" s="1">
        <v>1.0103489999999999</v>
      </c>
    </row>
    <row r="1934" spans="8:14" x14ac:dyDescent="0.25">
      <c r="H1934" s="2">
        <v>43279.135416666664</v>
      </c>
      <c r="I1934" s="1">
        <v>1530180900</v>
      </c>
      <c r="J1934" s="2">
        <v>43279.427083333336</v>
      </c>
      <c r="K1934" s="1">
        <v>9.602252</v>
      </c>
      <c r="L1934" s="1">
        <v>9.1322200000000002</v>
      </c>
      <c r="M1934" s="1">
        <v>89.441191000000003</v>
      </c>
      <c r="N1934" s="1">
        <v>1.0103679999999999</v>
      </c>
    </row>
    <row r="1935" spans="8:14" x14ac:dyDescent="0.25">
      <c r="H1935" s="2">
        <v>43279.136111111111</v>
      </c>
      <c r="I1935" s="1">
        <v>1530180960</v>
      </c>
      <c r="J1935" s="2">
        <v>43279.427777777775</v>
      </c>
      <c r="K1935" s="1">
        <v>9.5930739999999997</v>
      </c>
      <c r="L1935" s="1">
        <v>9.1355149999999998</v>
      </c>
      <c r="M1935" s="1">
        <v>89.453890000000001</v>
      </c>
      <c r="N1935" s="1">
        <v>1.011131</v>
      </c>
    </row>
    <row r="1936" spans="8:14" x14ac:dyDescent="0.25">
      <c r="H1936" s="2">
        <v>43279.136805555558</v>
      </c>
      <c r="I1936" s="1">
        <v>1530181020</v>
      </c>
      <c r="J1936" s="2">
        <v>43279.428472222222</v>
      </c>
      <c r="K1936" s="1">
        <v>9.602252</v>
      </c>
      <c r="L1936" s="1">
        <v>9.1470690000000001</v>
      </c>
      <c r="M1936" s="1">
        <v>89.586622000000006</v>
      </c>
      <c r="N1936" s="1">
        <v>1.0107950000000001</v>
      </c>
    </row>
    <row r="1937" spans="8:14" x14ac:dyDescent="0.25">
      <c r="H1937" s="2">
        <v>43279.137499999997</v>
      </c>
      <c r="I1937" s="1">
        <v>1530181080</v>
      </c>
      <c r="J1937" s="2">
        <v>43279.429166666669</v>
      </c>
      <c r="K1937" s="1">
        <v>9.5930739999999997</v>
      </c>
      <c r="L1937" s="1">
        <v>9.1429390000000001</v>
      </c>
      <c r="M1937" s="1">
        <v>89.526584999999997</v>
      </c>
      <c r="N1937" s="1">
        <v>1.0103759999999999</v>
      </c>
    </row>
    <row r="1938" spans="8:14" x14ac:dyDescent="0.25">
      <c r="H1938" s="2">
        <v>43279.138194444444</v>
      </c>
      <c r="I1938" s="1">
        <v>1530181140</v>
      </c>
      <c r="J1938" s="2">
        <v>43279.429861111108</v>
      </c>
      <c r="K1938" s="1">
        <v>9.5838950000000001</v>
      </c>
      <c r="L1938" s="1">
        <v>9.1313929999999992</v>
      </c>
      <c r="M1938" s="1">
        <v>89.393962999999999</v>
      </c>
      <c r="N1938" s="1">
        <v>1.0095510000000001</v>
      </c>
    </row>
    <row r="1939" spans="8:14" x14ac:dyDescent="0.25">
      <c r="H1939" s="2">
        <v>43279.138888888891</v>
      </c>
      <c r="I1939" s="1">
        <v>1530181200</v>
      </c>
      <c r="J1939" s="2">
        <v>43279.430555555555</v>
      </c>
      <c r="K1939" s="1">
        <v>9.5838950000000001</v>
      </c>
      <c r="L1939" s="1">
        <v>9.1462389999999996</v>
      </c>
      <c r="M1939" s="1">
        <v>89.539302000000006</v>
      </c>
      <c r="N1939" s="1">
        <v>1.010364</v>
      </c>
    </row>
    <row r="1940" spans="8:14" x14ac:dyDescent="0.25">
      <c r="H1940" s="2">
        <v>43279.13958333333</v>
      </c>
      <c r="I1940" s="1">
        <v>1530181260</v>
      </c>
      <c r="J1940" s="2">
        <v>43279.431250000001</v>
      </c>
      <c r="K1940" s="1">
        <v>9.5747140000000002</v>
      </c>
      <c r="L1940" s="1">
        <v>9.1495420000000003</v>
      </c>
      <c r="M1940" s="1">
        <v>89.552030999999999</v>
      </c>
      <c r="N1940" s="1">
        <v>1.01074</v>
      </c>
    </row>
    <row r="1941" spans="8:14" x14ac:dyDescent="0.25">
      <c r="H1941" s="2">
        <v>43279.140277777777</v>
      </c>
      <c r="I1941" s="1">
        <v>1530181320</v>
      </c>
      <c r="J1941" s="2">
        <v>43279.431944444441</v>
      </c>
      <c r="K1941" s="1">
        <v>9.5747140000000002</v>
      </c>
      <c r="L1941" s="1">
        <v>9.1421130000000002</v>
      </c>
      <c r="M1941" s="1">
        <v>89.479318000000006</v>
      </c>
      <c r="N1941" s="1">
        <v>1.011107</v>
      </c>
    </row>
    <row r="1942" spans="8:14" x14ac:dyDescent="0.25">
      <c r="H1942" s="2">
        <v>43279.140972222223</v>
      </c>
      <c r="I1942" s="1">
        <v>1530181380</v>
      </c>
      <c r="J1942" s="2">
        <v>43279.432638888888</v>
      </c>
      <c r="K1942" s="1">
        <v>9.5747140000000002</v>
      </c>
      <c r="L1942" s="1">
        <v>9.1272739999999999</v>
      </c>
      <c r="M1942" s="1">
        <v>89.33408</v>
      </c>
      <c r="N1942" s="1">
        <v>1.010294</v>
      </c>
    </row>
    <row r="1943" spans="8:14" x14ac:dyDescent="0.25">
      <c r="H1943" s="2">
        <v>43279.14166666667</v>
      </c>
      <c r="I1943" s="1">
        <v>1530181440</v>
      </c>
      <c r="J1943" s="2">
        <v>43279.433333333334</v>
      </c>
      <c r="K1943" s="1">
        <v>9.5747140000000002</v>
      </c>
      <c r="L1943" s="1">
        <v>9.1346900000000009</v>
      </c>
      <c r="M1943" s="1">
        <v>89.406665000000004</v>
      </c>
      <c r="N1943" s="1">
        <v>1.0106999999999999</v>
      </c>
    </row>
    <row r="1944" spans="8:14" x14ac:dyDescent="0.25">
      <c r="H1944" s="2">
        <v>43279.142361111109</v>
      </c>
      <c r="I1944" s="1">
        <v>1530181500</v>
      </c>
      <c r="J1944" s="2">
        <v>43279.434027777781</v>
      </c>
      <c r="K1944" s="1">
        <v>9.5655319999999993</v>
      </c>
      <c r="L1944" s="1">
        <v>9.1379900000000003</v>
      </c>
      <c r="M1944" s="1">
        <v>89.419381000000001</v>
      </c>
      <c r="N1944" s="1">
        <v>1.010688</v>
      </c>
    </row>
    <row r="1945" spans="8:14" x14ac:dyDescent="0.25">
      <c r="H1945" s="2">
        <v>43279.143055555556</v>
      </c>
      <c r="I1945" s="1">
        <v>1530181560</v>
      </c>
      <c r="J1945" s="2">
        <v>43279.43472222222</v>
      </c>
      <c r="K1945" s="1">
        <v>9.5655319999999993</v>
      </c>
      <c r="L1945" s="1">
        <v>9.1305709999999998</v>
      </c>
      <c r="M1945" s="1">
        <v>89.346783000000002</v>
      </c>
      <c r="N1945" s="1">
        <v>1.0102819999999999</v>
      </c>
    </row>
    <row r="1946" spans="8:14" x14ac:dyDescent="0.25">
      <c r="H1946" s="2">
        <v>43279.143750000003</v>
      </c>
      <c r="I1946" s="1">
        <v>1530181620</v>
      </c>
      <c r="J1946" s="2">
        <v>43279.435416666667</v>
      </c>
      <c r="K1946" s="1">
        <v>9.5655319999999993</v>
      </c>
      <c r="L1946" s="1">
        <v>9.1379900000000003</v>
      </c>
      <c r="M1946" s="1">
        <v>89.419381000000001</v>
      </c>
      <c r="N1946" s="1">
        <v>1.0103009999999999</v>
      </c>
    </row>
    <row r="1947" spans="8:14" x14ac:dyDescent="0.25">
      <c r="H1947" s="2">
        <v>43279.144444444442</v>
      </c>
      <c r="I1947" s="1">
        <v>1530181680</v>
      </c>
      <c r="J1947" s="2">
        <v>43279.436111111114</v>
      </c>
      <c r="K1947" s="1">
        <v>9.5563479999999998</v>
      </c>
      <c r="L1947" s="1">
        <v>9.1412910000000007</v>
      </c>
      <c r="M1947" s="1">
        <v>89.432090000000002</v>
      </c>
      <c r="N1947" s="1">
        <v>1.010289</v>
      </c>
    </row>
    <row r="1948" spans="8:14" x14ac:dyDescent="0.25">
      <c r="H1948" s="2">
        <v>43279.145138888889</v>
      </c>
      <c r="I1948" s="1">
        <v>1530181740</v>
      </c>
      <c r="J1948" s="2">
        <v>43279.436805555553</v>
      </c>
      <c r="K1948" s="1">
        <v>9.5563479999999998</v>
      </c>
      <c r="L1948" s="1">
        <v>9.1487189999999998</v>
      </c>
      <c r="M1948" s="1">
        <v>89.504760000000005</v>
      </c>
      <c r="N1948" s="1">
        <v>1.010696</v>
      </c>
    </row>
    <row r="1949" spans="8:14" x14ac:dyDescent="0.25">
      <c r="H1949" s="2">
        <v>43279.145833333336</v>
      </c>
      <c r="I1949" s="1">
        <v>1530181800</v>
      </c>
      <c r="J1949" s="2">
        <v>43279.4375</v>
      </c>
      <c r="K1949" s="1">
        <v>9.5563479999999998</v>
      </c>
      <c r="L1949" s="1">
        <v>9.1487189999999998</v>
      </c>
      <c r="M1949" s="1">
        <v>89.504760000000005</v>
      </c>
      <c r="N1949" s="1">
        <v>1.010696</v>
      </c>
    </row>
    <row r="1950" spans="8:14" x14ac:dyDescent="0.25">
      <c r="H1950" s="2">
        <v>43279.146527777775</v>
      </c>
      <c r="I1950" s="1">
        <v>1530181860</v>
      </c>
      <c r="J1950" s="2">
        <v>43279.438194444447</v>
      </c>
      <c r="K1950" s="1">
        <v>9.5471629999999994</v>
      </c>
      <c r="L1950" s="1">
        <v>9.1445950000000007</v>
      </c>
      <c r="M1950" s="1">
        <v>89.444812999999996</v>
      </c>
      <c r="N1950" s="1">
        <v>1.010278</v>
      </c>
    </row>
    <row r="1951" spans="8:14" x14ac:dyDescent="0.25">
      <c r="H1951" s="2">
        <v>43279.147222222222</v>
      </c>
      <c r="I1951" s="1">
        <v>1530181920</v>
      </c>
      <c r="J1951" s="2">
        <v>43279.438888888886</v>
      </c>
      <c r="K1951" s="1">
        <v>9.5471629999999994</v>
      </c>
      <c r="L1951" s="1">
        <v>9.1520250000000001</v>
      </c>
      <c r="M1951" s="1">
        <v>89.517487000000003</v>
      </c>
      <c r="N1951" s="1">
        <v>1.011072</v>
      </c>
    </row>
    <row r="1952" spans="8:14" x14ac:dyDescent="0.25">
      <c r="H1952" s="2">
        <v>43279.147916666669</v>
      </c>
      <c r="I1952" s="1">
        <v>1530181980</v>
      </c>
      <c r="J1952" s="2">
        <v>43279.439583333333</v>
      </c>
      <c r="K1952" s="1">
        <v>9.5379769999999997</v>
      </c>
      <c r="L1952" s="1">
        <v>9.1404739999999993</v>
      </c>
      <c r="M1952" s="1">
        <v>89.384911000000002</v>
      </c>
      <c r="N1952" s="1">
        <v>1.010246</v>
      </c>
    </row>
    <row r="1953" spans="8:14" x14ac:dyDescent="0.25">
      <c r="H1953" s="2">
        <v>43279.148611111108</v>
      </c>
      <c r="I1953" s="1">
        <v>1530182040</v>
      </c>
      <c r="J1953" s="2">
        <v>43279.44027777778</v>
      </c>
      <c r="K1953" s="1">
        <v>9.5379769999999997</v>
      </c>
      <c r="L1953" s="1">
        <v>9.1553330000000006</v>
      </c>
      <c r="M1953" s="1">
        <v>89.530218000000005</v>
      </c>
      <c r="N1953" s="1">
        <v>1.0110600000000001</v>
      </c>
    </row>
    <row r="1954" spans="8:14" x14ac:dyDescent="0.25">
      <c r="H1954" s="2">
        <v>43279.149305555555</v>
      </c>
      <c r="I1954" s="1">
        <v>1530182100</v>
      </c>
      <c r="J1954" s="2">
        <v>43279.440972222219</v>
      </c>
      <c r="K1954" s="1">
        <v>9.5379769999999997</v>
      </c>
      <c r="L1954" s="1">
        <v>9.1330550000000006</v>
      </c>
      <c r="M1954" s="1">
        <v>89.312360999999996</v>
      </c>
      <c r="N1954" s="1">
        <v>1.010613</v>
      </c>
    </row>
    <row r="1955" spans="8:14" x14ac:dyDescent="0.25">
      <c r="H1955" s="2">
        <v>43279.15</v>
      </c>
      <c r="I1955" s="1">
        <v>1530182160</v>
      </c>
      <c r="J1955" s="2">
        <v>43279.441666666666</v>
      </c>
      <c r="K1955" s="1">
        <v>9.5379769999999997</v>
      </c>
      <c r="L1955" s="1">
        <v>9.1330550000000006</v>
      </c>
      <c r="M1955" s="1">
        <v>89.312360999999996</v>
      </c>
      <c r="N1955" s="1">
        <v>1.0102260000000001</v>
      </c>
    </row>
    <row r="1956" spans="8:14" x14ac:dyDescent="0.25">
      <c r="H1956" s="2">
        <v>43279.150694444441</v>
      </c>
      <c r="I1956" s="1">
        <v>1530182220</v>
      </c>
      <c r="J1956" s="2">
        <v>43279.442361111112</v>
      </c>
      <c r="K1956" s="1">
        <v>9.5287889999999997</v>
      </c>
      <c r="L1956" s="1">
        <v>9.1512080000000005</v>
      </c>
      <c r="M1956" s="1">
        <v>89.470258999999999</v>
      </c>
      <c r="N1956" s="1">
        <v>1.0106409999999999</v>
      </c>
    </row>
    <row r="1957" spans="8:14" x14ac:dyDescent="0.25">
      <c r="H1957" s="2">
        <v>43279.151388888888</v>
      </c>
      <c r="I1957" s="1">
        <v>1530182280</v>
      </c>
      <c r="J1957" s="2">
        <v>43279.443055555559</v>
      </c>
      <c r="K1957" s="1">
        <v>9.5287889999999997</v>
      </c>
      <c r="L1957" s="1">
        <v>9.1512080000000005</v>
      </c>
      <c r="M1957" s="1">
        <v>89.470258999999999</v>
      </c>
      <c r="N1957" s="1">
        <v>1.0106409999999999</v>
      </c>
    </row>
    <row r="1958" spans="8:14" x14ac:dyDescent="0.25">
      <c r="H1958" s="2">
        <v>43279.152083333334</v>
      </c>
      <c r="I1958" s="1">
        <v>1530182340</v>
      </c>
      <c r="J1958" s="2">
        <v>43279.443749999999</v>
      </c>
      <c r="K1958" s="1">
        <v>9.5287889999999997</v>
      </c>
      <c r="L1958" s="1">
        <v>9.1586429999999996</v>
      </c>
      <c r="M1958" s="1">
        <v>89.542951000000002</v>
      </c>
      <c r="N1958" s="1">
        <v>1.0110479999999999</v>
      </c>
    </row>
    <row r="1959" spans="8:14" x14ac:dyDescent="0.25">
      <c r="H1959" s="2">
        <v>43279.152777777781</v>
      </c>
      <c r="I1959" s="1">
        <v>1530182400</v>
      </c>
      <c r="J1959" s="2">
        <v>43279.444444444445</v>
      </c>
      <c r="K1959" s="1">
        <v>9.5196000000000005</v>
      </c>
      <c r="L1959" s="1">
        <v>9.1545179999999995</v>
      </c>
      <c r="M1959" s="1">
        <v>89.482992999999993</v>
      </c>
      <c r="N1959" s="1">
        <v>1.010629</v>
      </c>
    </row>
    <row r="1960" spans="8:14" x14ac:dyDescent="0.25">
      <c r="H1960" s="2">
        <v>43279.15347222222</v>
      </c>
      <c r="I1960" s="1">
        <v>1530182460</v>
      </c>
      <c r="J1960" s="2">
        <v>43279.445138888892</v>
      </c>
      <c r="K1960" s="1">
        <v>9.5196000000000005</v>
      </c>
      <c r="L1960" s="1">
        <v>9.1545179999999995</v>
      </c>
      <c r="M1960" s="1">
        <v>89.482992999999993</v>
      </c>
      <c r="N1960" s="1">
        <v>1.0102420000000001</v>
      </c>
    </row>
    <row r="1961" spans="8:14" x14ac:dyDescent="0.25">
      <c r="H1961" s="2">
        <v>43279.154166666667</v>
      </c>
      <c r="I1961" s="1">
        <v>1530182520</v>
      </c>
      <c r="J1961" s="2">
        <v>43279.445833333331</v>
      </c>
      <c r="K1961" s="1">
        <v>9.5196000000000005</v>
      </c>
      <c r="L1961" s="1">
        <v>9.161956</v>
      </c>
      <c r="M1961" s="1">
        <v>89.555698000000007</v>
      </c>
      <c r="N1961" s="1">
        <v>1.011036</v>
      </c>
    </row>
    <row r="1962" spans="8:14" x14ac:dyDescent="0.25">
      <c r="H1962" s="2">
        <v>43279.154861111114</v>
      </c>
      <c r="I1962" s="1">
        <v>1530182580</v>
      </c>
      <c r="J1962" s="2">
        <v>43279.446527777778</v>
      </c>
      <c r="K1962" s="1">
        <v>9.5104089999999992</v>
      </c>
      <c r="L1962" s="1">
        <v>9.1503960000000006</v>
      </c>
      <c r="M1962" s="1">
        <v>89.423079999999999</v>
      </c>
      <c r="N1962" s="1">
        <v>1.010597</v>
      </c>
    </row>
    <row r="1963" spans="8:14" x14ac:dyDescent="0.25">
      <c r="H1963" s="2">
        <v>43279.155555555553</v>
      </c>
      <c r="I1963" s="1">
        <v>1530182640</v>
      </c>
      <c r="J1963" s="2">
        <v>43279.447222222225</v>
      </c>
      <c r="K1963" s="1">
        <v>9.5104089999999992</v>
      </c>
      <c r="L1963" s="1">
        <v>9.1429690000000008</v>
      </c>
      <c r="M1963" s="1">
        <v>89.350498999999999</v>
      </c>
      <c r="N1963" s="1">
        <v>1.0098039999999999</v>
      </c>
    </row>
    <row r="1964" spans="8:14" x14ac:dyDescent="0.25">
      <c r="H1964" s="2">
        <v>43279.15625</v>
      </c>
      <c r="I1964" s="1">
        <v>1530182700</v>
      </c>
      <c r="J1964" s="2">
        <v>43279.447916666664</v>
      </c>
      <c r="K1964" s="1">
        <v>9.5012170000000005</v>
      </c>
      <c r="L1964" s="1">
        <v>9.1611440000000002</v>
      </c>
      <c r="M1964" s="1">
        <v>89.508469000000005</v>
      </c>
      <c r="N1964" s="1">
        <v>1.0109919999999999</v>
      </c>
    </row>
    <row r="1965" spans="8:14" x14ac:dyDescent="0.25">
      <c r="H1965" s="2">
        <v>43279.156944444447</v>
      </c>
      <c r="I1965" s="1">
        <v>1530182760</v>
      </c>
      <c r="J1965" s="2">
        <v>43279.448611111111</v>
      </c>
      <c r="K1965" s="1">
        <v>9.5012170000000005</v>
      </c>
      <c r="L1965" s="1">
        <v>9.1388540000000003</v>
      </c>
      <c r="M1965" s="1">
        <v>89.290685999999994</v>
      </c>
      <c r="N1965" s="1">
        <v>1.010159</v>
      </c>
    </row>
    <row r="1966" spans="8:14" x14ac:dyDescent="0.25">
      <c r="H1966" s="2">
        <v>43279.157638888886</v>
      </c>
      <c r="I1966" s="1">
        <v>1530182820</v>
      </c>
      <c r="J1966" s="2">
        <v>43279.449305555558</v>
      </c>
      <c r="K1966" s="1">
        <v>9.5012170000000005</v>
      </c>
      <c r="L1966" s="1">
        <v>9.1611440000000002</v>
      </c>
      <c r="M1966" s="1">
        <v>89.508469000000005</v>
      </c>
      <c r="N1966" s="1">
        <v>1.0109919999999999</v>
      </c>
    </row>
    <row r="1967" spans="8:14" x14ac:dyDescent="0.25">
      <c r="H1967" s="2">
        <v>43279.158333333333</v>
      </c>
      <c r="I1967" s="1">
        <v>1530182880</v>
      </c>
      <c r="J1967" s="2">
        <v>43279.45</v>
      </c>
      <c r="K1967" s="1">
        <v>9.4920229999999997</v>
      </c>
      <c r="L1967" s="1">
        <v>9.1644600000000001</v>
      </c>
      <c r="M1967" s="1">
        <v>89.521212000000006</v>
      </c>
      <c r="N1967" s="1">
        <v>1.0102059999999999</v>
      </c>
    </row>
    <row r="1968" spans="8:14" x14ac:dyDescent="0.25">
      <c r="H1968" s="2">
        <v>43279.15902777778</v>
      </c>
      <c r="I1968" s="1">
        <v>1530182940</v>
      </c>
      <c r="J1968" s="2">
        <v>43279.450694444444</v>
      </c>
      <c r="K1968" s="1">
        <v>9.5012170000000005</v>
      </c>
      <c r="L1968" s="1">
        <v>9.153708</v>
      </c>
      <c r="M1968" s="1">
        <v>89.435816000000003</v>
      </c>
      <c r="N1968" s="1">
        <v>1.0105850000000001</v>
      </c>
    </row>
    <row r="1969" spans="8:14" x14ac:dyDescent="0.25">
      <c r="H1969" s="2">
        <v>43279.159722222219</v>
      </c>
      <c r="I1969" s="1">
        <v>1530183000</v>
      </c>
      <c r="J1969" s="2">
        <v>43279.451388888891</v>
      </c>
      <c r="K1969" s="1">
        <v>9.4920229999999997</v>
      </c>
      <c r="L1969" s="1">
        <v>9.1644600000000001</v>
      </c>
      <c r="M1969" s="1">
        <v>89.521212000000006</v>
      </c>
      <c r="N1969" s="1">
        <v>1.01098</v>
      </c>
    </row>
    <row r="1970" spans="8:14" x14ac:dyDescent="0.25">
      <c r="H1970" s="2">
        <v>43279.160416666666</v>
      </c>
      <c r="I1970" s="1">
        <v>1530183060</v>
      </c>
      <c r="J1970" s="2">
        <v>43279.45208333333</v>
      </c>
      <c r="K1970" s="1">
        <v>9.4828279999999996</v>
      </c>
      <c r="L1970" s="1">
        <v>9.1677789999999995</v>
      </c>
      <c r="M1970" s="1">
        <v>89.533968000000002</v>
      </c>
      <c r="N1970" s="1">
        <v>1.010581</v>
      </c>
    </row>
    <row r="1971" spans="8:14" x14ac:dyDescent="0.25">
      <c r="H1971" s="2">
        <v>43279.161111111112</v>
      </c>
      <c r="I1971" s="1">
        <v>1530183120</v>
      </c>
      <c r="J1971" s="2">
        <v>43279.452777777777</v>
      </c>
      <c r="K1971" s="1">
        <v>9.4828279999999996</v>
      </c>
      <c r="L1971" s="1">
        <v>9.1603370000000002</v>
      </c>
      <c r="M1971" s="1">
        <v>89.461287999999996</v>
      </c>
      <c r="N1971" s="1">
        <v>1.010948</v>
      </c>
    </row>
    <row r="1972" spans="8:14" x14ac:dyDescent="0.25">
      <c r="H1972" s="2">
        <v>43279.161805555559</v>
      </c>
      <c r="I1972" s="1">
        <v>1530183180</v>
      </c>
      <c r="J1972" s="2">
        <v>43279.453472222223</v>
      </c>
      <c r="K1972" s="1">
        <v>9.4828279999999996</v>
      </c>
      <c r="L1972" s="1">
        <v>9.1529019999999992</v>
      </c>
      <c r="M1972" s="1">
        <v>89.388677000000001</v>
      </c>
      <c r="N1972" s="1">
        <v>1.010929</v>
      </c>
    </row>
    <row r="1973" spans="8:14" x14ac:dyDescent="0.25">
      <c r="H1973" s="2">
        <v>43279.162499999999</v>
      </c>
      <c r="I1973" s="1">
        <v>1530183240</v>
      </c>
      <c r="J1973" s="2">
        <v>43279.45416666667</v>
      </c>
      <c r="K1973" s="1">
        <v>9.4828279999999996</v>
      </c>
      <c r="L1973" s="1">
        <v>9.1529019999999992</v>
      </c>
      <c r="M1973" s="1">
        <v>89.388677000000001</v>
      </c>
      <c r="N1973" s="1">
        <v>1.0105420000000001</v>
      </c>
    </row>
    <row r="1974" spans="8:14" x14ac:dyDescent="0.25">
      <c r="H1974" s="2">
        <v>43279.163194444445</v>
      </c>
      <c r="I1974" s="1">
        <v>1530183300</v>
      </c>
      <c r="J1974" s="2">
        <v>43279.454861111109</v>
      </c>
      <c r="K1974" s="1">
        <v>9.4736309999999992</v>
      </c>
      <c r="L1974" s="1">
        <v>9.1785499999999995</v>
      </c>
      <c r="M1974" s="1">
        <v>89.619467999999998</v>
      </c>
      <c r="N1974" s="1">
        <v>1.0117510000000001</v>
      </c>
    </row>
    <row r="1975" spans="8:14" x14ac:dyDescent="0.25">
      <c r="H1975" s="2">
        <v>43279.163888888892</v>
      </c>
      <c r="I1975" s="1">
        <v>1530183360</v>
      </c>
      <c r="J1975" s="2">
        <v>43279.455555555556</v>
      </c>
      <c r="K1975" s="1">
        <v>9.4736309999999992</v>
      </c>
      <c r="L1975" s="1">
        <v>9.1487859999999994</v>
      </c>
      <c r="M1975" s="1">
        <v>89.328851999999998</v>
      </c>
      <c r="N1975" s="1">
        <v>1.0097370000000001</v>
      </c>
    </row>
    <row r="1976" spans="8:14" x14ac:dyDescent="0.25">
      <c r="H1976" s="2">
        <v>43279.164583333331</v>
      </c>
      <c r="I1976" s="1">
        <v>1530183420</v>
      </c>
      <c r="J1976" s="2">
        <v>43279.456250000003</v>
      </c>
      <c r="K1976" s="1">
        <v>9.4736309999999992</v>
      </c>
      <c r="L1976" s="1">
        <v>9.1413620000000009</v>
      </c>
      <c r="M1976" s="1">
        <v>89.256364000000005</v>
      </c>
      <c r="N1976" s="1">
        <v>1.0097179999999999</v>
      </c>
    </row>
    <row r="1977" spans="8:14" x14ac:dyDescent="0.25">
      <c r="H1977" s="2">
        <v>43279.165277777778</v>
      </c>
      <c r="I1977" s="1">
        <v>1530183480</v>
      </c>
      <c r="J1977" s="2">
        <v>43279.456944444442</v>
      </c>
      <c r="K1977" s="1">
        <v>9.4644329999999997</v>
      </c>
      <c r="L1977" s="1">
        <v>9.1669750000000008</v>
      </c>
      <c r="M1977" s="1">
        <v>89.486783000000003</v>
      </c>
      <c r="N1977" s="1">
        <v>1.0105379999999999</v>
      </c>
    </row>
    <row r="1978" spans="8:14" x14ac:dyDescent="0.25">
      <c r="H1978" s="2">
        <v>43279.165972222225</v>
      </c>
      <c r="I1978" s="1">
        <v>1530183540</v>
      </c>
      <c r="J1978" s="2">
        <v>43279.457638888889</v>
      </c>
      <c r="K1978" s="1">
        <v>9.4644329999999997</v>
      </c>
      <c r="L1978" s="1">
        <v>9.1446740000000002</v>
      </c>
      <c r="M1978" s="1">
        <v>89.269082999999995</v>
      </c>
      <c r="N1978" s="1">
        <v>1.010092</v>
      </c>
    </row>
    <row r="1979" spans="8:14" x14ac:dyDescent="0.25">
      <c r="H1979" s="2">
        <v>43279.166666666664</v>
      </c>
      <c r="I1979" s="1">
        <v>1530183600</v>
      </c>
      <c r="J1979" s="2">
        <v>43279.458333333336</v>
      </c>
      <c r="K1979" s="1">
        <v>9.4552340000000008</v>
      </c>
      <c r="L1979" s="1">
        <v>9.1628539999999994</v>
      </c>
      <c r="M1979" s="1">
        <v>89.426895000000002</v>
      </c>
      <c r="N1979" s="1">
        <v>1.0105059999999999</v>
      </c>
    </row>
    <row r="1980" spans="8:14" x14ac:dyDescent="0.25">
      <c r="H1980" s="2">
        <v>43279.167361111111</v>
      </c>
      <c r="I1980" s="1">
        <v>1530183660</v>
      </c>
      <c r="J1980" s="2">
        <v>43279.459027777775</v>
      </c>
      <c r="K1980" s="1">
        <v>9.4552340000000008</v>
      </c>
      <c r="L1980" s="1">
        <v>9.1331489999999995</v>
      </c>
      <c r="M1980" s="1">
        <v>89.136982000000003</v>
      </c>
      <c r="N1980" s="1">
        <v>1.008883</v>
      </c>
    </row>
    <row r="1981" spans="8:14" x14ac:dyDescent="0.25">
      <c r="H1981" s="2">
        <v>43279.168055555558</v>
      </c>
      <c r="I1981" s="1">
        <v>1530183720</v>
      </c>
      <c r="J1981" s="2">
        <v>43279.459722222222</v>
      </c>
      <c r="K1981" s="1">
        <v>9.4644329999999997</v>
      </c>
      <c r="L1981" s="1">
        <v>9.1446740000000002</v>
      </c>
      <c r="M1981" s="1">
        <v>89.269082999999995</v>
      </c>
      <c r="N1981" s="1">
        <v>1.009706</v>
      </c>
    </row>
    <row r="1982" spans="8:14" x14ac:dyDescent="0.25">
      <c r="H1982" s="2">
        <v>43279.168749999997</v>
      </c>
      <c r="I1982" s="1">
        <v>1530183780</v>
      </c>
      <c r="J1982" s="2">
        <v>43279.460416666669</v>
      </c>
      <c r="K1982" s="1">
        <v>9.4460329999999999</v>
      </c>
      <c r="L1982" s="1">
        <v>9.1736210000000007</v>
      </c>
      <c r="M1982" s="1">
        <v>89.512292000000002</v>
      </c>
      <c r="N1982" s="1">
        <v>1.010901</v>
      </c>
    </row>
    <row r="1983" spans="8:14" x14ac:dyDescent="0.25">
      <c r="H1983" s="2">
        <v>43279.169444444444</v>
      </c>
      <c r="I1983" s="1">
        <v>1530183840</v>
      </c>
      <c r="J1983" s="2">
        <v>43279.461111111108</v>
      </c>
      <c r="K1983" s="1">
        <v>9.4460329999999999</v>
      </c>
      <c r="L1983" s="1">
        <v>9.1587370000000004</v>
      </c>
      <c r="M1983" s="1">
        <v>89.367061000000007</v>
      </c>
      <c r="N1983" s="1">
        <v>1.0100880000000001</v>
      </c>
    </row>
    <row r="1984" spans="8:14" x14ac:dyDescent="0.25">
      <c r="H1984" s="2">
        <v>43279.170138888891</v>
      </c>
      <c r="I1984" s="1">
        <v>1530183900</v>
      </c>
      <c r="J1984" s="2">
        <v>43279.461805555555</v>
      </c>
      <c r="K1984" s="1">
        <v>9.4460329999999999</v>
      </c>
      <c r="L1984" s="1">
        <v>9.1438790000000001</v>
      </c>
      <c r="M1984" s="1">
        <v>89.222082999999998</v>
      </c>
      <c r="N1984" s="1">
        <v>1.009663</v>
      </c>
    </row>
    <row r="1985" spans="8:14" x14ac:dyDescent="0.25">
      <c r="H1985" s="2">
        <v>43279.17083333333</v>
      </c>
      <c r="I1985" s="1">
        <v>1530183960</v>
      </c>
      <c r="J1985" s="2">
        <v>43279.462500000001</v>
      </c>
      <c r="K1985" s="1">
        <v>9.4368300000000005</v>
      </c>
      <c r="L1985" s="1">
        <v>9.147195</v>
      </c>
      <c r="M1985" s="1">
        <v>89.234807000000004</v>
      </c>
      <c r="N1985" s="1">
        <v>1.0096510000000001</v>
      </c>
    </row>
    <row r="1986" spans="8:14" x14ac:dyDescent="0.25">
      <c r="H1986" s="2">
        <v>43279.171527777777</v>
      </c>
      <c r="I1986" s="1">
        <v>1530184020</v>
      </c>
      <c r="J1986" s="2">
        <v>43279.463194444441</v>
      </c>
      <c r="K1986" s="1">
        <v>9.4368300000000005</v>
      </c>
      <c r="L1986" s="1">
        <v>9.162058</v>
      </c>
      <c r="M1986" s="1">
        <v>89.379801999999998</v>
      </c>
      <c r="N1986" s="1">
        <v>1.0108490000000001</v>
      </c>
    </row>
    <row r="1987" spans="8:14" x14ac:dyDescent="0.25">
      <c r="H1987" s="2">
        <v>43279.172222222223</v>
      </c>
      <c r="I1987" s="1">
        <v>1530184080</v>
      </c>
      <c r="J1987" s="2">
        <v>43279.463888888888</v>
      </c>
      <c r="K1987" s="1">
        <v>9.4368300000000005</v>
      </c>
      <c r="L1987" s="1">
        <v>9.1546230000000008</v>
      </c>
      <c r="M1987" s="1">
        <v>89.307270000000003</v>
      </c>
      <c r="N1987" s="1">
        <v>1.010443</v>
      </c>
    </row>
    <row r="1988" spans="8:14" x14ac:dyDescent="0.25">
      <c r="H1988" s="2">
        <v>43279.17291666667</v>
      </c>
      <c r="I1988" s="1">
        <v>1530184140</v>
      </c>
      <c r="J1988" s="2">
        <v>43279.464583333334</v>
      </c>
      <c r="K1988" s="1">
        <v>9.4276260000000001</v>
      </c>
      <c r="L1988" s="1">
        <v>9.1653819999999993</v>
      </c>
      <c r="M1988" s="1">
        <v>89.392556999999996</v>
      </c>
      <c r="N1988" s="1">
        <v>1.010837</v>
      </c>
    </row>
    <row r="1989" spans="8:14" x14ac:dyDescent="0.25">
      <c r="H1989" s="2">
        <v>43279.173611111109</v>
      </c>
      <c r="I1989" s="1">
        <v>1530184200</v>
      </c>
      <c r="J1989" s="2">
        <v>43279.465277777781</v>
      </c>
      <c r="K1989" s="1">
        <v>9.4276260000000001</v>
      </c>
      <c r="L1989" s="1">
        <v>9.1505130000000001</v>
      </c>
      <c r="M1989" s="1">
        <v>89.247534999999999</v>
      </c>
      <c r="N1989" s="1">
        <v>1.010025</v>
      </c>
    </row>
    <row r="1990" spans="8:14" x14ac:dyDescent="0.25">
      <c r="H1990" s="2">
        <v>43279.174305555556</v>
      </c>
      <c r="I1990" s="1">
        <v>1530184260</v>
      </c>
      <c r="J1990" s="2">
        <v>43279.46597222222</v>
      </c>
      <c r="K1990" s="1">
        <v>9.4184210000000004</v>
      </c>
      <c r="L1990" s="1">
        <v>9.1836070000000003</v>
      </c>
      <c r="M1990" s="1">
        <v>89.550597999999994</v>
      </c>
      <c r="N1990" s="1">
        <v>1.0108649999999999</v>
      </c>
    </row>
    <row r="1991" spans="8:14" x14ac:dyDescent="0.25">
      <c r="H1991" s="2">
        <v>43279.175000000003</v>
      </c>
      <c r="I1991" s="1">
        <v>1530184320</v>
      </c>
      <c r="J1991" s="2">
        <v>43279.466666666667</v>
      </c>
      <c r="K1991" s="1">
        <v>9.4184210000000004</v>
      </c>
      <c r="L1991" s="1">
        <v>9.1612670000000005</v>
      </c>
      <c r="M1991" s="1">
        <v>89.332757999999998</v>
      </c>
      <c r="N1991" s="1">
        <v>1.010033</v>
      </c>
    </row>
    <row r="1992" spans="8:14" x14ac:dyDescent="0.25">
      <c r="H1992" s="2">
        <v>43279.175694444442</v>
      </c>
      <c r="I1992" s="1">
        <v>1530184380</v>
      </c>
      <c r="J1992" s="2">
        <v>43279.467361111114</v>
      </c>
      <c r="K1992" s="1">
        <v>9.4092140000000004</v>
      </c>
      <c r="L1992" s="1">
        <v>9.1869399999999999</v>
      </c>
      <c r="M1992" s="1">
        <v>89.563376000000005</v>
      </c>
      <c r="N1992" s="1">
        <v>1.010467</v>
      </c>
    </row>
    <row r="1993" spans="8:14" x14ac:dyDescent="0.25">
      <c r="H1993" s="2">
        <v>43279.176388888889</v>
      </c>
      <c r="I1993" s="1">
        <v>1530184440</v>
      </c>
      <c r="J1993" s="2">
        <v>43279.468055555553</v>
      </c>
      <c r="K1993" s="1">
        <v>9.4092140000000004</v>
      </c>
      <c r="L1993" s="1">
        <v>9.1645920000000007</v>
      </c>
      <c r="M1993" s="1">
        <v>89.345506</v>
      </c>
      <c r="N1993" s="1">
        <v>1.0100210000000001</v>
      </c>
    </row>
    <row r="1994" spans="8:14" x14ac:dyDescent="0.25">
      <c r="H1994" s="2">
        <v>43279.177083333336</v>
      </c>
      <c r="I1994" s="1">
        <v>1530184500</v>
      </c>
      <c r="J1994" s="2">
        <v>43279.46875</v>
      </c>
      <c r="K1994" s="1">
        <v>9.4092140000000004</v>
      </c>
      <c r="L1994" s="1">
        <v>9.1645920000000007</v>
      </c>
      <c r="M1994" s="1">
        <v>89.345506</v>
      </c>
      <c r="N1994" s="1">
        <v>1.0100210000000001</v>
      </c>
    </row>
    <row r="1995" spans="8:14" x14ac:dyDescent="0.25">
      <c r="H1995" s="2">
        <v>43279.177777777775</v>
      </c>
      <c r="I1995" s="1">
        <v>1530184560</v>
      </c>
      <c r="J1995" s="2">
        <v>43279.469444444447</v>
      </c>
      <c r="K1995" s="1">
        <v>9.4000059999999994</v>
      </c>
      <c r="L1995" s="1">
        <v>9.1902749999999997</v>
      </c>
      <c r="M1995" s="1">
        <v>89.576158000000007</v>
      </c>
      <c r="N1995" s="1">
        <v>1.0104550000000001</v>
      </c>
    </row>
    <row r="1996" spans="8:14" x14ac:dyDescent="0.25">
      <c r="H1996" s="2">
        <v>43279.178472222222</v>
      </c>
      <c r="I1996" s="1">
        <v>1530184620</v>
      </c>
      <c r="J1996" s="2">
        <v>43279.470138888886</v>
      </c>
      <c r="K1996" s="1">
        <v>9.3907959999999999</v>
      </c>
      <c r="L1996" s="1">
        <v>9.1786969999999997</v>
      </c>
      <c r="M1996" s="1">
        <v>89.443600000000004</v>
      </c>
      <c r="N1996" s="1">
        <v>1.0100169999999999</v>
      </c>
    </row>
    <row r="1997" spans="8:14" x14ac:dyDescent="0.25">
      <c r="H1997" s="2">
        <v>43279.179166666669</v>
      </c>
      <c r="I1997" s="1">
        <v>1530184680</v>
      </c>
      <c r="J1997" s="2">
        <v>43279.470833333333</v>
      </c>
      <c r="K1997" s="1">
        <v>9.4000059999999994</v>
      </c>
      <c r="L1997" s="1">
        <v>9.1679189999999995</v>
      </c>
      <c r="M1997" s="1">
        <v>89.358258000000006</v>
      </c>
      <c r="N1997" s="1">
        <v>1.0100089999999999</v>
      </c>
    </row>
    <row r="1998" spans="8:14" x14ac:dyDescent="0.25">
      <c r="H1998" s="2">
        <v>43279.179861111108</v>
      </c>
      <c r="I1998" s="1">
        <v>1530184740</v>
      </c>
      <c r="J1998" s="2">
        <v>43279.47152777778</v>
      </c>
      <c r="K1998" s="1">
        <v>9.3907959999999999</v>
      </c>
      <c r="L1998" s="1">
        <v>9.1786969999999997</v>
      </c>
      <c r="M1998" s="1">
        <v>89.443600000000004</v>
      </c>
      <c r="N1998" s="1">
        <v>1.0100169999999999</v>
      </c>
    </row>
    <row r="1999" spans="8:14" x14ac:dyDescent="0.25">
      <c r="H1999" s="2">
        <v>43279.180555555555</v>
      </c>
      <c r="I1999" s="1">
        <v>1530184800</v>
      </c>
      <c r="J1999" s="2">
        <v>43279.472222222219</v>
      </c>
      <c r="K1999" s="1">
        <v>9.3907959999999999</v>
      </c>
      <c r="L1999" s="1">
        <v>9.1712489999999995</v>
      </c>
      <c r="M1999" s="1">
        <v>89.371021999999996</v>
      </c>
      <c r="N1999" s="1">
        <v>1.010383</v>
      </c>
    </row>
    <row r="2000" spans="8:14" x14ac:dyDescent="0.25">
      <c r="H2000" s="2">
        <v>43279.181250000001</v>
      </c>
      <c r="I2000" s="1">
        <v>1530184860</v>
      </c>
      <c r="J2000" s="2">
        <v>43279.472916666666</v>
      </c>
      <c r="K2000" s="1">
        <v>9.3815849999999994</v>
      </c>
      <c r="L2000" s="1">
        <v>9.1671359999999993</v>
      </c>
      <c r="M2000" s="1">
        <v>89.311256999999998</v>
      </c>
      <c r="N2000" s="1">
        <v>1.0099659999999999</v>
      </c>
    </row>
    <row r="2001" spans="8:14" x14ac:dyDescent="0.25">
      <c r="H2001" s="2">
        <v>43279.181944444441</v>
      </c>
      <c r="I2001" s="1">
        <v>1530184920</v>
      </c>
      <c r="J2001" s="2">
        <v>43279.473611111112</v>
      </c>
      <c r="K2001" s="1">
        <v>9.3815849999999994</v>
      </c>
      <c r="L2001" s="1">
        <v>9.1522679999999994</v>
      </c>
      <c r="M2001" s="1">
        <v>89.166404</v>
      </c>
      <c r="N2001" s="1">
        <v>1.009927</v>
      </c>
    </row>
    <row r="2002" spans="8:14" x14ac:dyDescent="0.25">
      <c r="H2002" s="2">
        <v>43279.182638888888</v>
      </c>
      <c r="I2002" s="1">
        <v>1530184980</v>
      </c>
      <c r="J2002" s="2">
        <v>43279.474305555559</v>
      </c>
      <c r="K2002" s="1">
        <v>9.3723720000000004</v>
      </c>
      <c r="L2002" s="1">
        <v>9.1704670000000004</v>
      </c>
      <c r="M2002" s="1">
        <v>89.324014000000005</v>
      </c>
      <c r="N2002" s="1">
        <v>1.009954</v>
      </c>
    </row>
    <row r="2003" spans="8:14" x14ac:dyDescent="0.25">
      <c r="H2003" s="2">
        <v>43279.183333333334</v>
      </c>
      <c r="I2003" s="1">
        <v>1530185040</v>
      </c>
      <c r="J2003" s="2">
        <v>43279.474999999999</v>
      </c>
      <c r="K2003" s="1">
        <v>9.3723720000000004</v>
      </c>
      <c r="L2003" s="1">
        <v>9.1704670000000004</v>
      </c>
      <c r="M2003" s="1">
        <v>89.324014000000005</v>
      </c>
      <c r="N2003" s="1">
        <v>1.009954</v>
      </c>
    </row>
    <row r="2004" spans="8:14" x14ac:dyDescent="0.25">
      <c r="H2004" s="2">
        <v>43279.184027777781</v>
      </c>
      <c r="I2004" s="1">
        <v>1530185100</v>
      </c>
      <c r="J2004" s="2">
        <v>43279.475694444445</v>
      </c>
      <c r="K2004" s="1">
        <v>9.3723720000000004</v>
      </c>
      <c r="L2004" s="1">
        <v>9.1704670000000004</v>
      </c>
      <c r="M2004" s="1">
        <v>89.324014000000005</v>
      </c>
      <c r="N2004" s="1">
        <v>1.01034</v>
      </c>
    </row>
    <row r="2005" spans="8:14" x14ac:dyDescent="0.25">
      <c r="H2005" s="2">
        <v>43279.18472222222</v>
      </c>
      <c r="I2005" s="1">
        <v>1530185160</v>
      </c>
      <c r="J2005" s="2">
        <v>43279.476388888892</v>
      </c>
      <c r="K2005" s="1">
        <v>9.3723720000000004</v>
      </c>
      <c r="L2005" s="1">
        <v>9.1779139999999995</v>
      </c>
      <c r="M2005" s="1">
        <v>89.396550000000005</v>
      </c>
      <c r="N2005" s="1">
        <v>1.0103599999999999</v>
      </c>
    </row>
    <row r="2006" spans="8:14" x14ac:dyDescent="0.25">
      <c r="H2006" s="2">
        <v>43279.185416666667</v>
      </c>
      <c r="I2006" s="1">
        <v>1530185220</v>
      </c>
      <c r="J2006" s="2">
        <v>43279.477083333331</v>
      </c>
      <c r="K2006" s="1">
        <v>9.3631580000000003</v>
      </c>
      <c r="L2006" s="1">
        <v>9.1663580000000007</v>
      </c>
      <c r="M2006" s="1">
        <v>89.264302999999998</v>
      </c>
      <c r="N2006" s="1">
        <v>1.009922</v>
      </c>
    </row>
    <row r="2007" spans="8:14" x14ac:dyDescent="0.25">
      <c r="H2007" s="2">
        <v>43279.186111111114</v>
      </c>
      <c r="I2007" s="1">
        <v>1530185280</v>
      </c>
      <c r="J2007" s="2">
        <v>43279.477777777778</v>
      </c>
      <c r="K2007" s="1">
        <v>9.353942</v>
      </c>
      <c r="L2007" s="1">
        <v>9.1920459999999995</v>
      </c>
      <c r="M2007" s="1">
        <v>89.494713000000004</v>
      </c>
      <c r="N2007" s="1">
        <v>1.0111289999999999</v>
      </c>
    </row>
    <row r="2008" spans="8:14" x14ac:dyDescent="0.25">
      <c r="H2008" s="2">
        <v>43279.186805555553</v>
      </c>
      <c r="I2008" s="1">
        <v>1530185340</v>
      </c>
      <c r="J2008" s="2">
        <v>43279.478472222225</v>
      </c>
      <c r="K2008" s="1">
        <v>9.353942</v>
      </c>
      <c r="L2008" s="1">
        <v>9.1845879999999998</v>
      </c>
      <c r="M2008" s="1">
        <v>89.422100999999998</v>
      </c>
      <c r="N2008" s="1">
        <v>1.0103359999999999</v>
      </c>
    </row>
    <row r="2009" spans="8:14" x14ac:dyDescent="0.25">
      <c r="H2009" s="2">
        <v>43279.1875</v>
      </c>
      <c r="I2009" s="1">
        <v>1530185400</v>
      </c>
      <c r="J2009" s="2">
        <v>43279.479166666664</v>
      </c>
      <c r="K2009" s="1">
        <v>9.353942</v>
      </c>
      <c r="L2009" s="1">
        <v>9.1771360000000008</v>
      </c>
      <c r="M2009" s="1">
        <v>89.349547000000001</v>
      </c>
      <c r="N2009" s="1">
        <v>1.010702</v>
      </c>
    </row>
    <row r="2010" spans="8:14" x14ac:dyDescent="0.25">
      <c r="H2010" s="2">
        <v>43279.188194444447</v>
      </c>
      <c r="I2010" s="1">
        <v>1530185460</v>
      </c>
      <c r="J2010" s="2">
        <v>43279.479861111111</v>
      </c>
      <c r="K2010" s="1">
        <v>9.3447250000000004</v>
      </c>
      <c r="L2010" s="1">
        <v>9.1804729999999992</v>
      </c>
      <c r="M2010" s="1">
        <v>89.362314999999995</v>
      </c>
      <c r="N2010" s="1">
        <v>1.0106900000000001</v>
      </c>
    </row>
    <row r="2011" spans="8:14" x14ac:dyDescent="0.25">
      <c r="H2011" s="2">
        <v>43279.188888888886</v>
      </c>
      <c r="I2011" s="1">
        <v>1530185520</v>
      </c>
      <c r="J2011" s="2">
        <v>43279.480555555558</v>
      </c>
      <c r="K2011" s="1">
        <v>9.3355069999999998</v>
      </c>
      <c r="L2011" s="1">
        <v>9.1838130000000007</v>
      </c>
      <c r="M2011" s="1">
        <v>89.375095999999999</v>
      </c>
      <c r="N2011" s="1">
        <v>1.010292</v>
      </c>
    </row>
    <row r="2012" spans="8:14" x14ac:dyDescent="0.25">
      <c r="H2012" s="2">
        <v>43279.189583333333</v>
      </c>
      <c r="I2012" s="1">
        <v>1530185580</v>
      </c>
      <c r="J2012" s="2">
        <v>43279.481249999997</v>
      </c>
      <c r="K2012" s="1">
        <v>9.3355069999999998</v>
      </c>
      <c r="L2012" s="1">
        <v>9.1838130000000007</v>
      </c>
      <c r="M2012" s="1">
        <v>89.375095999999999</v>
      </c>
      <c r="N2012" s="1">
        <v>1.009906</v>
      </c>
    </row>
    <row r="2013" spans="8:14" x14ac:dyDescent="0.25">
      <c r="H2013" s="2">
        <v>43279.19027777778</v>
      </c>
      <c r="I2013" s="1">
        <v>1530185640</v>
      </c>
      <c r="J2013" s="2">
        <v>43279.481944444444</v>
      </c>
      <c r="K2013" s="1">
        <v>9.3262870000000007</v>
      </c>
      <c r="L2013" s="1">
        <v>9.1871550000000006</v>
      </c>
      <c r="M2013" s="1">
        <v>89.387878999999998</v>
      </c>
      <c r="N2013" s="1">
        <v>1.010667</v>
      </c>
    </row>
    <row r="2014" spans="8:14" x14ac:dyDescent="0.25">
      <c r="H2014" s="2">
        <v>43279.190972222219</v>
      </c>
      <c r="I2014" s="1">
        <v>1530185700</v>
      </c>
      <c r="J2014" s="2">
        <v>43279.482638888891</v>
      </c>
      <c r="K2014" s="1">
        <v>9.3262870000000007</v>
      </c>
      <c r="L2014" s="1">
        <v>9.1946139999999996</v>
      </c>
      <c r="M2014" s="1">
        <v>89.460452000000004</v>
      </c>
      <c r="N2014" s="1">
        <v>1.0106869999999999</v>
      </c>
    </row>
    <row r="2015" spans="8:14" x14ac:dyDescent="0.25">
      <c r="H2015" s="2">
        <v>43279.191666666666</v>
      </c>
      <c r="I2015" s="1">
        <v>1530185760</v>
      </c>
      <c r="J2015" s="2">
        <v>43279.48333333333</v>
      </c>
      <c r="K2015" s="1">
        <v>9.3170649999999995</v>
      </c>
      <c r="L2015" s="1">
        <v>9.1979609999999994</v>
      </c>
      <c r="M2015" s="1">
        <v>89.473249999999993</v>
      </c>
      <c r="N2015" s="1">
        <v>1.0102880000000001</v>
      </c>
    </row>
    <row r="2016" spans="8:14" x14ac:dyDescent="0.25">
      <c r="H2016" s="2">
        <v>43279.192361111112</v>
      </c>
      <c r="I2016" s="1">
        <v>1530185820</v>
      </c>
      <c r="J2016" s="2">
        <v>43279.484027777777</v>
      </c>
      <c r="K2016" s="1">
        <v>9.3170649999999995</v>
      </c>
      <c r="L2016" s="1">
        <v>9.1979609999999994</v>
      </c>
      <c r="M2016" s="1">
        <v>89.473249999999993</v>
      </c>
      <c r="N2016" s="1">
        <v>1.0099020000000001</v>
      </c>
    </row>
    <row r="2017" spans="8:14" x14ac:dyDescent="0.25">
      <c r="H2017" s="2">
        <v>43279.193055555559</v>
      </c>
      <c r="I2017" s="1">
        <v>1530185880</v>
      </c>
      <c r="J2017" s="2">
        <v>43279.484722222223</v>
      </c>
      <c r="K2017" s="1">
        <v>9.3170649999999995</v>
      </c>
      <c r="L2017" s="1">
        <v>9.1904990000000009</v>
      </c>
      <c r="M2017" s="1">
        <v>89.400664000000006</v>
      </c>
      <c r="N2017" s="1">
        <v>1.0106550000000001</v>
      </c>
    </row>
    <row r="2018" spans="8:14" x14ac:dyDescent="0.25">
      <c r="H2018" s="2">
        <v>43279.193749999999</v>
      </c>
      <c r="I2018" s="1">
        <v>1530185940</v>
      </c>
      <c r="J2018" s="2">
        <v>43279.48541666667</v>
      </c>
      <c r="K2018" s="1">
        <v>9.3170649999999995</v>
      </c>
      <c r="L2018" s="1">
        <v>9.1830429999999996</v>
      </c>
      <c r="M2018" s="1">
        <v>89.328135000000003</v>
      </c>
      <c r="N2018" s="1">
        <v>1.009863</v>
      </c>
    </row>
    <row r="2019" spans="8:14" x14ac:dyDescent="0.25">
      <c r="H2019" s="2">
        <v>43279.194444444445</v>
      </c>
      <c r="I2019" s="1">
        <v>1530186000</v>
      </c>
      <c r="J2019" s="2">
        <v>43279.486111111109</v>
      </c>
      <c r="K2019" s="1">
        <v>9.3078420000000008</v>
      </c>
      <c r="L2019" s="1">
        <v>9.2087810000000001</v>
      </c>
      <c r="M2019" s="1">
        <v>89.558710000000005</v>
      </c>
      <c r="N2019" s="1">
        <v>1.0114559999999999</v>
      </c>
    </row>
    <row r="2020" spans="8:14" x14ac:dyDescent="0.25">
      <c r="H2020" s="2">
        <v>43279.195138888892</v>
      </c>
      <c r="I2020" s="1">
        <v>1530186060</v>
      </c>
      <c r="J2020" s="2">
        <v>43279.486805555556</v>
      </c>
      <c r="K2020" s="1">
        <v>9.3078420000000008</v>
      </c>
      <c r="L2020" s="1">
        <v>9.2013099999999994</v>
      </c>
      <c r="M2020" s="1">
        <v>89.486052000000001</v>
      </c>
      <c r="N2020" s="1">
        <v>1.0110490000000001</v>
      </c>
    </row>
    <row r="2021" spans="8:14" x14ac:dyDescent="0.25">
      <c r="H2021" s="2">
        <v>43279.195833333331</v>
      </c>
      <c r="I2021" s="1">
        <v>1530186120</v>
      </c>
      <c r="J2021" s="2">
        <v>43279.487500000003</v>
      </c>
      <c r="K2021" s="1">
        <v>9.2986170000000001</v>
      </c>
      <c r="L2021" s="1">
        <v>9.1897319999999993</v>
      </c>
      <c r="M2021" s="1">
        <v>89.353697999999994</v>
      </c>
      <c r="N2021" s="1">
        <v>1.0102249999999999</v>
      </c>
    </row>
    <row r="2022" spans="8:14" x14ac:dyDescent="0.25">
      <c r="H2022" s="2">
        <v>43279.196527777778</v>
      </c>
      <c r="I2022" s="1">
        <v>1530186180</v>
      </c>
      <c r="J2022" s="2">
        <v>43279.488194444442</v>
      </c>
      <c r="K2022" s="1">
        <v>9.2986170000000001</v>
      </c>
      <c r="L2022" s="1">
        <v>9.1971930000000004</v>
      </c>
      <c r="M2022" s="1">
        <v>89.426242999999999</v>
      </c>
      <c r="N2022" s="1">
        <v>1.0102450000000001</v>
      </c>
    </row>
    <row r="2023" spans="8:14" x14ac:dyDescent="0.25">
      <c r="H2023" s="2">
        <v>43279.197222222225</v>
      </c>
      <c r="I2023" s="1">
        <v>1530186240</v>
      </c>
      <c r="J2023" s="2">
        <v>43279.488888888889</v>
      </c>
      <c r="K2023" s="1">
        <v>9.2893910000000002</v>
      </c>
      <c r="L2023" s="1">
        <v>9.2080129999999993</v>
      </c>
      <c r="M2023" s="1">
        <v>89.511655000000005</v>
      </c>
      <c r="N2023" s="1">
        <v>1.0110250000000001</v>
      </c>
    </row>
    <row r="2024" spans="8:14" x14ac:dyDescent="0.25">
      <c r="H2024" s="2">
        <v>43279.197916666664</v>
      </c>
      <c r="I2024" s="1">
        <v>1530186300</v>
      </c>
      <c r="J2024" s="2">
        <v>43279.489583333336</v>
      </c>
      <c r="K2024" s="1">
        <v>9.2893910000000002</v>
      </c>
      <c r="L2024" s="1">
        <v>9.2080129999999993</v>
      </c>
      <c r="M2024" s="1">
        <v>89.511655000000005</v>
      </c>
      <c r="N2024" s="1">
        <v>1.0110250000000001</v>
      </c>
    </row>
    <row r="2025" spans="8:14" x14ac:dyDescent="0.25">
      <c r="H2025" s="2">
        <v>43279.198611111111</v>
      </c>
      <c r="I2025" s="1">
        <v>1530186360</v>
      </c>
      <c r="J2025" s="2">
        <v>43279.490277777775</v>
      </c>
      <c r="K2025" s="1">
        <v>9.2801639999999992</v>
      </c>
      <c r="L2025" s="1">
        <v>9.1815180000000005</v>
      </c>
      <c r="M2025" s="1">
        <v>89.234357000000003</v>
      </c>
      <c r="N2025" s="1">
        <v>1.010162</v>
      </c>
    </row>
    <row r="2026" spans="8:14" x14ac:dyDescent="0.25">
      <c r="H2026" s="2">
        <v>43279.199305555558</v>
      </c>
      <c r="I2026" s="1">
        <v>1530186420</v>
      </c>
      <c r="J2026" s="2">
        <v>43279.490972222222</v>
      </c>
      <c r="K2026" s="1">
        <v>9.2801639999999992</v>
      </c>
      <c r="L2026" s="1">
        <v>9.1889699999999994</v>
      </c>
      <c r="M2026" s="1">
        <v>89.306781999999998</v>
      </c>
      <c r="N2026" s="1">
        <v>1.0101819999999999</v>
      </c>
    </row>
    <row r="2027" spans="8:14" x14ac:dyDescent="0.25">
      <c r="H2027" s="2">
        <v>43279.199999999997</v>
      </c>
      <c r="I2027" s="1">
        <v>1530186480</v>
      </c>
      <c r="J2027" s="2">
        <v>43279.491666666669</v>
      </c>
      <c r="K2027" s="1">
        <v>9.2709349999999997</v>
      </c>
      <c r="L2027" s="1">
        <v>9.2147260000000006</v>
      </c>
      <c r="M2027" s="1">
        <v>89.537289999999999</v>
      </c>
      <c r="N2027" s="1">
        <v>1.011388</v>
      </c>
    </row>
    <row r="2028" spans="8:14" x14ac:dyDescent="0.25">
      <c r="H2028" s="2">
        <v>43279.200694444444</v>
      </c>
      <c r="I2028" s="1">
        <v>1530186540</v>
      </c>
      <c r="J2028" s="2">
        <v>43279.492361111108</v>
      </c>
      <c r="K2028" s="1">
        <v>9.2709349999999997</v>
      </c>
      <c r="L2028" s="1">
        <v>9.1997820000000008</v>
      </c>
      <c r="M2028" s="1">
        <v>89.392083</v>
      </c>
      <c r="N2028" s="1">
        <v>1.010961</v>
      </c>
    </row>
    <row r="2029" spans="8:14" x14ac:dyDescent="0.25">
      <c r="H2029" s="2">
        <v>43279.201388888891</v>
      </c>
      <c r="I2029" s="1">
        <v>1530186600</v>
      </c>
      <c r="J2029" s="2">
        <v>43279.493055555555</v>
      </c>
      <c r="K2029" s="1">
        <v>9.2617039999999999</v>
      </c>
      <c r="L2029" s="1">
        <v>9.2031360000000006</v>
      </c>
      <c r="M2029" s="1">
        <v>89.404882000000001</v>
      </c>
      <c r="N2029" s="1">
        <v>1.01095</v>
      </c>
    </row>
    <row r="2030" spans="8:14" x14ac:dyDescent="0.25">
      <c r="H2030" s="2">
        <v>43279.20208333333</v>
      </c>
      <c r="I2030" s="1">
        <v>1530186660</v>
      </c>
      <c r="J2030" s="2">
        <v>43279.493750000001</v>
      </c>
      <c r="K2030" s="1">
        <v>9.2617039999999999</v>
      </c>
      <c r="L2030" s="1">
        <v>9.2031360000000006</v>
      </c>
      <c r="M2030" s="1">
        <v>89.404882000000001</v>
      </c>
      <c r="N2030" s="1">
        <v>1.010178</v>
      </c>
    </row>
    <row r="2031" spans="8:14" x14ac:dyDescent="0.25">
      <c r="H2031" s="2">
        <v>43279.202777777777</v>
      </c>
      <c r="I2031" s="1">
        <v>1530186720</v>
      </c>
      <c r="J2031" s="2">
        <v>43279.494444444441</v>
      </c>
      <c r="K2031" s="1">
        <v>9.2524719999999991</v>
      </c>
      <c r="L2031" s="1">
        <v>9.1990250000000007</v>
      </c>
      <c r="M2031" s="1">
        <v>89.345162999999999</v>
      </c>
      <c r="N2031" s="1">
        <v>1.00976</v>
      </c>
    </row>
    <row r="2032" spans="8:14" x14ac:dyDescent="0.25">
      <c r="H2032" s="2">
        <v>43279.203472222223</v>
      </c>
      <c r="I2032" s="1">
        <v>1530186780</v>
      </c>
      <c r="J2032" s="2">
        <v>43279.495138888888</v>
      </c>
      <c r="K2032" s="1">
        <v>9.2524719999999991</v>
      </c>
      <c r="L2032" s="1">
        <v>9.206493</v>
      </c>
      <c r="M2032" s="1">
        <v>89.417694999999995</v>
      </c>
      <c r="N2032" s="1">
        <v>1.0105519999999999</v>
      </c>
    </row>
    <row r="2033" spans="8:14" x14ac:dyDescent="0.25">
      <c r="H2033" s="2">
        <v>43279.20416666667</v>
      </c>
      <c r="I2033" s="1">
        <v>1530186840</v>
      </c>
      <c r="J2033" s="2">
        <v>43279.495833333334</v>
      </c>
      <c r="K2033" s="1">
        <v>9.2524719999999991</v>
      </c>
      <c r="L2033" s="1">
        <v>9.206493</v>
      </c>
      <c r="M2033" s="1">
        <v>89.417694999999995</v>
      </c>
      <c r="N2033" s="1">
        <v>1.0105519999999999</v>
      </c>
    </row>
    <row r="2034" spans="8:14" x14ac:dyDescent="0.25">
      <c r="H2034" s="2">
        <v>43279.204861111109</v>
      </c>
      <c r="I2034" s="1">
        <v>1530186900</v>
      </c>
      <c r="J2034" s="2">
        <v>43279.496527777781</v>
      </c>
      <c r="K2034" s="1">
        <v>9.2432390000000009</v>
      </c>
      <c r="L2034" s="1">
        <v>9.2023810000000008</v>
      </c>
      <c r="M2034" s="1">
        <v>89.357966000000005</v>
      </c>
      <c r="N2034" s="1">
        <v>1.0105200000000001</v>
      </c>
    </row>
    <row r="2035" spans="8:14" x14ac:dyDescent="0.25">
      <c r="H2035" s="2">
        <v>43279.205555555556</v>
      </c>
      <c r="I2035" s="1">
        <v>1530186960</v>
      </c>
      <c r="J2035" s="2">
        <v>43279.49722222222</v>
      </c>
      <c r="K2035" s="1">
        <v>9.2340040000000005</v>
      </c>
      <c r="L2035" s="1">
        <v>9.2132120000000004</v>
      </c>
      <c r="M2035" s="1">
        <v>89.443320999999997</v>
      </c>
      <c r="N2035" s="1">
        <v>1.0105280000000001</v>
      </c>
    </row>
    <row r="2036" spans="8:14" x14ac:dyDescent="0.25">
      <c r="H2036" s="2">
        <v>43279.206250000003</v>
      </c>
      <c r="I2036" s="1">
        <v>1530187020</v>
      </c>
      <c r="J2036" s="2">
        <v>43279.497916666667</v>
      </c>
      <c r="K2036" s="1">
        <v>9.2340040000000005</v>
      </c>
      <c r="L2036" s="1">
        <v>9.1982730000000004</v>
      </c>
      <c r="M2036" s="1">
        <v>89.298291000000006</v>
      </c>
      <c r="N2036" s="1">
        <v>1.009717</v>
      </c>
    </row>
    <row r="2037" spans="8:14" x14ac:dyDescent="0.25">
      <c r="H2037" s="2">
        <v>43279.206944444442</v>
      </c>
      <c r="I2037" s="1">
        <v>1530187080</v>
      </c>
      <c r="J2037" s="2">
        <v>43279.498611111114</v>
      </c>
      <c r="K2037" s="1">
        <v>9.2340040000000005</v>
      </c>
      <c r="L2037" s="1">
        <v>9.2057389999999995</v>
      </c>
      <c r="M2037" s="1">
        <v>89.370772000000002</v>
      </c>
      <c r="N2037" s="1">
        <v>1.010122</v>
      </c>
    </row>
    <row r="2038" spans="8:14" x14ac:dyDescent="0.25">
      <c r="H2038" s="2">
        <v>43279.207638888889</v>
      </c>
      <c r="I2038" s="1">
        <v>1530187140</v>
      </c>
      <c r="J2038" s="2">
        <v>43279.499305555553</v>
      </c>
      <c r="K2038" s="1">
        <v>9.2247679999999992</v>
      </c>
      <c r="L2038" s="1">
        <v>9.2165750000000006</v>
      </c>
      <c r="M2038" s="1">
        <v>89.456143999999995</v>
      </c>
      <c r="N2038" s="1">
        <v>1.010902</v>
      </c>
    </row>
    <row r="2039" spans="8:14" x14ac:dyDescent="0.25">
      <c r="H2039" s="2">
        <v>43279.208333333336</v>
      </c>
      <c r="I2039" s="1">
        <v>1530187200</v>
      </c>
      <c r="J2039" s="2">
        <v>43279.5</v>
      </c>
      <c r="K2039" s="1">
        <v>9.2247679999999992</v>
      </c>
      <c r="L2039" s="1">
        <v>9.2090999999999994</v>
      </c>
      <c r="M2039" s="1">
        <v>89.383590999999996</v>
      </c>
      <c r="N2039" s="1">
        <v>1.0097240000000001</v>
      </c>
    </row>
    <row r="2040" spans="8:14" x14ac:dyDescent="0.25">
      <c r="H2040" s="2">
        <v>43279.209027777775</v>
      </c>
      <c r="I2040" s="1">
        <v>1530187260</v>
      </c>
      <c r="J2040" s="2">
        <v>43279.500694444447</v>
      </c>
      <c r="K2040" s="1">
        <v>9.2155299999999993</v>
      </c>
      <c r="L2040" s="1">
        <v>9.2199399999999994</v>
      </c>
      <c r="M2040" s="1">
        <v>89.468968000000004</v>
      </c>
      <c r="N2040" s="1">
        <v>1.0101180000000001</v>
      </c>
    </row>
    <row r="2041" spans="8:14" x14ac:dyDescent="0.25">
      <c r="H2041" s="2">
        <v>43279.209722222222</v>
      </c>
      <c r="I2041" s="1">
        <v>1530187320</v>
      </c>
      <c r="J2041" s="2">
        <v>43279.501388888886</v>
      </c>
      <c r="K2041" s="1">
        <v>9.2155299999999993</v>
      </c>
      <c r="L2041" s="1">
        <v>9.2199399999999994</v>
      </c>
      <c r="M2041" s="1">
        <v>89.468968000000004</v>
      </c>
      <c r="N2041" s="1">
        <v>1.0108900000000001</v>
      </c>
    </row>
    <row r="2042" spans="8:14" x14ac:dyDescent="0.25">
      <c r="H2042" s="2">
        <v>43279.210416666669</v>
      </c>
      <c r="I2042" s="1">
        <v>1530187380</v>
      </c>
      <c r="J2042" s="2">
        <v>43279.502083333333</v>
      </c>
      <c r="K2042" s="1">
        <v>9.2155299999999993</v>
      </c>
      <c r="L2042" s="1">
        <v>9.2124620000000004</v>
      </c>
      <c r="M2042" s="1">
        <v>89.396403000000007</v>
      </c>
      <c r="N2042" s="1">
        <v>1.0100979999999999</v>
      </c>
    </row>
    <row r="2043" spans="8:14" x14ac:dyDescent="0.25">
      <c r="H2043" s="2">
        <v>43279.211111111108</v>
      </c>
      <c r="I2043" s="1">
        <v>1530187440</v>
      </c>
      <c r="J2043" s="2">
        <v>43279.50277777778</v>
      </c>
      <c r="K2043" s="1">
        <v>9.2062899999999992</v>
      </c>
      <c r="L2043" s="1">
        <v>9.2158270000000009</v>
      </c>
      <c r="M2043" s="1">
        <v>89.409226000000004</v>
      </c>
      <c r="N2043" s="1">
        <v>1.010858</v>
      </c>
    </row>
    <row r="2044" spans="8:14" x14ac:dyDescent="0.25">
      <c r="H2044" s="2">
        <v>43279.211805555555</v>
      </c>
      <c r="I2044" s="1">
        <v>1530187500</v>
      </c>
      <c r="J2044" s="2">
        <v>43279.503472222219</v>
      </c>
      <c r="K2044" s="1">
        <v>9.1970489999999998</v>
      </c>
      <c r="L2044" s="1">
        <v>9.2266770000000005</v>
      </c>
      <c r="M2044" s="1">
        <v>89.494634000000005</v>
      </c>
      <c r="N2044" s="1">
        <v>1.010866</v>
      </c>
    </row>
    <row r="2045" spans="8:14" x14ac:dyDescent="0.25">
      <c r="H2045" s="2">
        <v>43279.212500000001</v>
      </c>
      <c r="I2045" s="1">
        <v>1530187560</v>
      </c>
      <c r="J2045" s="2">
        <v>43279.504166666666</v>
      </c>
      <c r="K2045" s="1">
        <v>9.1970489999999998</v>
      </c>
      <c r="L2045" s="1">
        <v>9.2117170000000002</v>
      </c>
      <c r="M2045" s="1">
        <v>89.349529000000004</v>
      </c>
      <c r="N2045" s="1">
        <v>1.0096689999999999</v>
      </c>
    </row>
    <row r="2046" spans="8:14" x14ac:dyDescent="0.25">
      <c r="H2046" s="2">
        <v>43279.213194444441</v>
      </c>
      <c r="I2046" s="1">
        <v>1530187620</v>
      </c>
      <c r="J2046" s="2">
        <v>43279.504861111112</v>
      </c>
      <c r="K2046" s="1">
        <v>9.1878069999999994</v>
      </c>
      <c r="L2046" s="1">
        <v>9.2300489999999993</v>
      </c>
      <c r="M2046" s="1">
        <v>89.507478000000006</v>
      </c>
      <c r="N2046" s="1">
        <v>1.0108539999999999</v>
      </c>
    </row>
    <row r="2047" spans="8:14" x14ac:dyDescent="0.25">
      <c r="H2047" s="2">
        <v>43279.213888888888</v>
      </c>
      <c r="I2047" s="1">
        <v>1530187680</v>
      </c>
      <c r="J2047" s="2">
        <v>43279.505555555559</v>
      </c>
      <c r="K2047" s="1">
        <v>9.1878069999999994</v>
      </c>
      <c r="L2047" s="1">
        <v>9.2375410000000002</v>
      </c>
      <c r="M2047" s="1">
        <v>89.580130999999994</v>
      </c>
      <c r="N2047" s="1">
        <v>1.01126</v>
      </c>
    </row>
    <row r="2048" spans="8:14" x14ac:dyDescent="0.25">
      <c r="H2048" s="2">
        <v>43279.214583333334</v>
      </c>
      <c r="I2048" s="1">
        <v>1530187740</v>
      </c>
      <c r="J2048" s="2">
        <v>43279.506249999999</v>
      </c>
      <c r="K2048" s="1">
        <v>9.1878069999999994</v>
      </c>
      <c r="L2048" s="1">
        <v>9.2225629999999992</v>
      </c>
      <c r="M2048" s="1">
        <v>89.434882999999999</v>
      </c>
      <c r="N2048" s="1">
        <v>1.0100629999999999</v>
      </c>
    </row>
    <row r="2049" spans="8:14" x14ac:dyDescent="0.25">
      <c r="H2049" s="2">
        <v>43279.215277777781</v>
      </c>
      <c r="I2049" s="1">
        <v>1530187800</v>
      </c>
      <c r="J2049" s="2">
        <v>43279.506944444445</v>
      </c>
      <c r="K2049" s="1">
        <v>9.1785630000000005</v>
      </c>
      <c r="L2049" s="1">
        <v>9.2259340000000005</v>
      </c>
      <c r="M2049" s="1">
        <v>89.447716</v>
      </c>
      <c r="N2049" s="1">
        <v>1.010437</v>
      </c>
    </row>
    <row r="2050" spans="8:14" x14ac:dyDescent="0.25">
      <c r="H2050" s="2">
        <v>43279.21597222222</v>
      </c>
      <c r="I2050" s="1">
        <v>1530187860</v>
      </c>
      <c r="J2050" s="2">
        <v>43279.507638888892</v>
      </c>
      <c r="K2050" s="1">
        <v>9.1693169999999995</v>
      </c>
      <c r="L2050" s="1">
        <v>9.2367989999999995</v>
      </c>
      <c r="M2050" s="1">
        <v>89.533170999999996</v>
      </c>
      <c r="N2050" s="1">
        <v>1.010445</v>
      </c>
    </row>
    <row r="2051" spans="8:14" x14ac:dyDescent="0.25">
      <c r="H2051" s="2">
        <v>43279.216666666667</v>
      </c>
      <c r="I2051" s="1">
        <v>1530187920</v>
      </c>
      <c r="J2051" s="2">
        <v>43279.508333333331</v>
      </c>
      <c r="K2051" s="1">
        <v>9.1600699999999993</v>
      </c>
      <c r="L2051" s="1">
        <v>9.2251960000000004</v>
      </c>
      <c r="M2051" s="1">
        <v>89.400841999999997</v>
      </c>
      <c r="N2051" s="1">
        <v>1.0100070000000001</v>
      </c>
    </row>
    <row r="2052" spans="8:14" x14ac:dyDescent="0.25">
      <c r="H2052" s="2">
        <v>43279.217361111114</v>
      </c>
      <c r="I2052" s="1">
        <v>1530187980</v>
      </c>
      <c r="J2052" s="2">
        <v>43279.509027777778</v>
      </c>
      <c r="K2052" s="1">
        <v>9.1600699999999993</v>
      </c>
      <c r="L2052" s="1">
        <v>9.2251960000000004</v>
      </c>
      <c r="M2052" s="1">
        <v>89.400841999999997</v>
      </c>
      <c r="N2052" s="1">
        <v>1.0103930000000001</v>
      </c>
    </row>
    <row r="2053" spans="8:14" x14ac:dyDescent="0.25">
      <c r="H2053" s="2">
        <v>43279.218055555553</v>
      </c>
      <c r="I2053" s="1">
        <v>1530188040</v>
      </c>
      <c r="J2053" s="2">
        <v>43279.509722222225</v>
      </c>
      <c r="K2053" s="1">
        <v>9.1600699999999993</v>
      </c>
      <c r="L2053" s="1">
        <v>9.2401769999999992</v>
      </c>
      <c r="M2053" s="1">
        <v>89.546021999999994</v>
      </c>
      <c r="N2053" s="1">
        <v>1.0115909999999999</v>
      </c>
    </row>
    <row r="2054" spans="8:14" x14ac:dyDescent="0.25">
      <c r="H2054" s="2">
        <v>43279.21875</v>
      </c>
      <c r="I2054" s="1">
        <v>1530188100</v>
      </c>
      <c r="J2054" s="2">
        <v>43279.510416666664</v>
      </c>
      <c r="K2054" s="1">
        <v>9.1508219999999998</v>
      </c>
      <c r="L2054" s="1">
        <v>9.2360609999999994</v>
      </c>
      <c r="M2054" s="1">
        <v>89.486249000000001</v>
      </c>
      <c r="N2054" s="1">
        <v>1.0104010000000001</v>
      </c>
    </row>
    <row r="2055" spans="8:14" x14ac:dyDescent="0.25">
      <c r="H2055" s="2">
        <v>43279.219444444447</v>
      </c>
      <c r="I2055" s="1">
        <v>1530188160</v>
      </c>
      <c r="J2055" s="2">
        <v>43279.511111111111</v>
      </c>
      <c r="K2055" s="1">
        <v>9.1508219999999998</v>
      </c>
      <c r="L2055" s="1">
        <v>9.2360609999999994</v>
      </c>
      <c r="M2055" s="1">
        <v>89.486249000000001</v>
      </c>
      <c r="N2055" s="1">
        <v>1.0107870000000001</v>
      </c>
    </row>
    <row r="2056" spans="8:14" x14ac:dyDescent="0.25">
      <c r="H2056" s="2">
        <v>43279.220138888886</v>
      </c>
      <c r="I2056" s="1">
        <v>1530188220</v>
      </c>
      <c r="J2056" s="2">
        <v>43279.511805555558</v>
      </c>
      <c r="K2056" s="1">
        <v>9.1508219999999998</v>
      </c>
      <c r="L2056" s="1">
        <v>9.221088</v>
      </c>
      <c r="M2056" s="1">
        <v>89.341178999999997</v>
      </c>
      <c r="N2056" s="1">
        <v>1.00959</v>
      </c>
    </row>
    <row r="2057" spans="8:14" x14ac:dyDescent="0.25">
      <c r="H2057" s="2">
        <v>43279.220833333333</v>
      </c>
      <c r="I2057" s="1">
        <v>1530188280</v>
      </c>
      <c r="J2057" s="2">
        <v>43279.512499999997</v>
      </c>
      <c r="K2057" s="1">
        <v>9.141572</v>
      </c>
      <c r="L2057" s="1">
        <v>9.2394409999999993</v>
      </c>
      <c r="M2057" s="1">
        <v>89.499103000000005</v>
      </c>
      <c r="N2057" s="1">
        <v>1.010775</v>
      </c>
    </row>
    <row r="2058" spans="8:14" x14ac:dyDescent="0.25">
      <c r="H2058" s="2">
        <v>43279.22152777778</v>
      </c>
      <c r="I2058" s="1">
        <v>1530188340</v>
      </c>
      <c r="J2058" s="2">
        <v>43279.513194444444</v>
      </c>
      <c r="K2058" s="1">
        <v>9.141572</v>
      </c>
      <c r="L2058" s="1">
        <v>9.2469400000000004</v>
      </c>
      <c r="M2058" s="1">
        <v>89.571742999999998</v>
      </c>
      <c r="N2058" s="1">
        <v>1.0107950000000001</v>
      </c>
    </row>
    <row r="2059" spans="8:14" x14ac:dyDescent="0.25">
      <c r="H2059" s="2">
        <v>43279.222222222219</v>
      </c>
      <c r="I2059" s="1">
        <v>1530188400</v>
      </c>
      <c r="J2059" s="2">
        <v>43279.513888888891</v>
      </c>
      <c r="K2059" s="1">
        <v>9.13232</v>
      </c>
      <c r="L2059" s="1">
        <v>9.2278400000000005</v>
      </c>
      <c r="M2059" s="1">
        <v>89.366855000000001</v>
      </c>
      <c r="N2059" s="1">
        <v>1.010337</v>
      </c>
    </row>
    <row r="2060" spans="8:14" x14ac:dyDescent="0.25">
      <c r="H2060" s="2">
        <v>43279.222916666666</v>
      </c>
      <c r="I2060" s="1">
        <v>1530188460</v>
      </c>
      <c r="J2060" s="2">
        <v>43279.51458333333</v>
      </c>
      <c r="K2060" s="1">
        <v>9.13232</v>
      </c>
      <c r="L2060" s="1">
        <v>9.2503250000000001</v>
      </c>
      <c r="M2060" s="1">
        <v>89.584609999999998</v>
      </c>
      <c r="N2060" s="1">
        <v>1.011169</v>
      </c>
    </row>
    <row r="2061" spans="8:14" x14ac:dyDescent="0.25">
      <c r="H2061" s="2">
        <v>43279.223611111112</v>
      </c>
      <c r="I2061" s="1">
        <v>1530188520</v>
      </c>
      <c r="J2061" s="2">
        <v>43279.515277777777</v>
      </c>
      <c r="K2061" s="1">
        <v>9.1230670000000007</v>
      </c>
      <c r="L2061" s="1">
        <v>9.2387099999999993</v>
      </c>
      <c r="M2061" s="1">
        <v>89.452228000000005</v>
      </c>
      <c r="N2061" s="1">
        <v>1.010345</v>
      </c>
    </row>
    <row r="2062" spans="8:14" x14ac:dyDescent="0.25">
      <c r="H2062" s="2">
        <v>43279.224305555559</v>
      </c>
      <c r="I2062" s="1">
        <v>1530188580</v>
      </c>
      <c r="J2062" s="2">
        <v>43279.515972222223</v>
      </c>
      <c r="K2062" s="1">
        <v>9.1230670000000007</v>
      </c>
      <c r="L2062" s="1">
        <v>9.2312189999999994</v>
      </c>
      <c r="M2062" s="1">
        <v>89.379696999999993</v>
      </c>
      <c r="N2062" s="1">
        <v>1.0103260000000001</v>
      </c>
    </row>
    <row r="2063" spans="8:14" x14ac:dyDescent="0.25">
      <c r="H2063" s="2">
        <v>43279.224999999999</v>
      </c>
      <c r="I2063" s="1">
        <v>1530188640</v>
      </c>
      <c r="J2063" s="2">
        <v>43279.51666666667</v>
      </c>
      <c r="K2063" s="1">
        <v>9.1138119999999994</v>
      </c>
      <c r="L2063" s="1">
        <v>9.2495940000000001</v>
      </c>
      <c r="M2063" s="1">
        <v>89.537685999999994</v>
      </c>
      <c r="N2063" s="1">
        <v>1.0103530000000001</v>
      </c>
    </row>
    <row r="2064" spans="8:14" x14ac:dyDescent="0.25">
      <c r="H2064" s="2">
        <v>43279.225694444445</v>
      </c>
      <c r="I2064" s="1">
        <v>1530188700</v>
      </c>
      <c r="J2064" s="2">
        <v>43279.517361111109</v>
      </c>
      <c r="K2064" s="1">
        <v>9.1138119999999994</v>
      </c>
      <c r="L2064" s="1">
        <v>9.2495940000000001</v>
      </c>
      <c r="M2064" s="1">
        <v>89.537685999999994</v>
      </c>
      <c r="N2064" s="1">
        <v>1.0107390000000001</v>
      </c>
    </row>
    <row r="2065" spans="8:14" x14ac:dyDescent="0.25">
      <c r="H2065" s="2">
        <v>43279.226388888892</v>
      </c>
      <c r="I2065" s="1">
        <v>1530188760</v>
      </c>
      <c r="J2065" s="2">
        <v>43279.518055555556</v>
      </c>
      <c r="K2065" s="1">
        <v>9.1045560000000005</v>
      </c>
      <c r="L2065" s="1">
        <v>9.2454800000000006</v>
      </c>
      <c r="M2065" s="1">
        <v>89.477946000000003</v>
      </c>
      <c r="N2065" s="1">
        <v>1.0099359999999999</v>
      </c>
    </row>
    <row r="2066" spans="8:14" x14ac:dyDescent="0.25">
      <c r="H2066" s="2">
        <v>43279.227083333331</v>
      </c>
      <c r="I2066" s="1">
        <v>1530188820</v>
      </c>
      <c r="J2066" s="2">
        <v>43279.518750000003</v>
      </c>
      <c r="K2066" s="1">
        <v>9.1045560000000005</v>
      </c>
      <c r="L2066" s="1">
        <v>9.2529830000000004</v>
      </c>
      <c r="M2066" s="1">
        <v>89.550560000000004</v>
      </c>
      <c r="N2066" s="1">
        <v>1.0111129999999999</v>
      </c>
    </row>
    <row r="2067" spans="8:14" x14ac:dyDescent="0.25">
      <c r="H2067" s="2">
        <v>43279.227777777778</v>
      </c>
      <c r="I2067" s="1">
        <v>1530188880</v>
      </c>
      <c r="J2067" s="2">
        <v>43279.519444444442</v>
      </c>
      <c r="K2067" s="1">
        <v>9.1045560000000005</v>
      </c>
      <c r="L2067" s="1">
        <v>9.2454800000000006</v>
      </c>
      <c r="M2067" s="1">
        <v>89.477946000000003</v>
      </c>
      <c r="N2067" s="1">
        <v>1.010707</v>
      </c>
    </row>
    <row r="2068" spans="8:14" x14ac:dyDescent="0.25">
      <c r="H2068" s="2">
        <v>43279.228472222225</v>
      </c>
      <c r="I2068" s="1">
        <v>1530188940</v>
      </c>
      <c r="J2068" s="2">
        <v>43279.520138888889</v>
      </c>
      <c r="K2068" s="1">
        <v>9.0952990000000007</v>
      </c>
      <c r="L2068" s="1">
        <v>9.2338769999999997</v>
      </c>
      <c r="M2068" s="1">
        <v>89.345759000000001</v>
      </c>
      <c r="N2068" s="1">
        <v>1.0098849999999999</v>
      </c>
    </row>
    <row r="2069" spans="8:14" x14ac:dyDescent="0.25">
      <c r="H2069" s="2">
        <v>43279.229166666664</v>
      </c>
      <c r="I2069" s="1">
        <v>1530189000</v>
      </c>
      <c r="J2069" s="2">
        <v>43279.520833333336</v>
      </c>
      <c r="K2069" s="1">
        <v>9.0952990000000007</v>
      </c>
      <c r="L2069" s="1">
        <v>9.2338769999999997</v>
      </c>
      <c r="M2069" s="1">
        <v>89.345759000000001</v>
      </c>
      <c r="N2069" s="1">
        <v>1.0094989999999999</v>
      </c>
    </row>
    <row r="2070" spans="8:14" x14ac:dyDescent="0.25">
      <c r="H2070" s="2">
        <v>43279.229861111111</v>
      </c>
      <c r="I2070" s="1">
        <v>1530189060</v>
      </c>
      <c r="J2070" s="2">
        <v>43279.521527777775</v>
      </c>
      <c r="K2070" s="1">
        <v>9.0952990000000007</v>
      </c>
      <c r="L2070" s="1">
        <v>9.2488679999999999</v>
      </c>
      <c r="M2070" s="1">
        <v>89.490809999999996</v>
      </c>
      <c r="N2070" s="1">
        <v>1.0106949999999999</v>
      </c>
    </row>
    <row r="2071" spans="8:14" x14ac:dyDescent="0.25">
      <c r="H2071" s="2">
        <v>43279.230555555558</v>
      </c>
      <c r="I2071" s="1">
        <v>1530189120</v>
      </c>
      <c r="J2071" s="2">
        <v>43279.522222222222</v>
      </c>
      <c r="K2071" s="1">
        <v>9.0860400000000006</v>
      </c>
      <c r="L2071" s="1">
        <v>9.2447569999999999</v>
      </c>
      <c r="M2071" s="1">
        <v>89.431113999999994</v>
      </c>
      <c r="N2071" s="1">
        <v>1.0106630000000001</v>
      </c>
    </row>
    <row r="2072" spans="8:14" x14ac:dyDescent="0.25">
      <c r="H2072" s="2">
        <v>43279.231249999997</v>
      </c>
      <c r="I2072" s="1">
        <v>1530189180</v>
      </c>
      <c r="J2072" s="2">
        <v>43279.522916666669</v>
      </c>
      <c r="K2072" s="1">
        <v>9.0767790000000002</v>
      </c>
      <c r="L2072" s="1">
        <v>9.2556510000000003</v>
      </c>
      <c r="M2072" s="1">
        <v>89.516553999999999</v>
      </c>
      <c r="N2072" s="1">
        <v>1.010286</v>
      </c>
    </row>
    <row r="2073" spans="8:14" x14ac:dyDescent="0.25">
      <c r="H2073" s="2">
        <v>43279.231944444444</v>
      </c>
      <c r="I2073" s="1">
        <v>1530189240</v>
      </c>
      <c r="J2073" s="2">
        <v>43279.523611111108</v>
      </c>
      <c r="K2073" s="1">
        <v>9.0767790000000002</v>
      </c>
      <c r="L2073" s="1">
        <v>9.2706800000000005</v>
      </c>
      <c r="M2073" s="1">
        <v>89.661907999999997</v>
      </c>
      <c r="N2073" s="1">
        <v>1.0118689999999999</v>
      </c>
    </row>
    <row r="2074" spans="8:14" x14ac:dyDescent="0.25">
      <c r="H2074" s="2">
        <v>43279.232638888891</v>
      </c>
      <c r="I2074" s="1">
        <v>1530189300</v>
      </c>
      <c r="J2074" s="2">
        <v>43279.524305555555</v>
      </c>
      <c r="K2074" s="1">
        <v>9.0675170000000005</v>
      </c>
      <c r="L2074" s="1">
        <v>9.2515389999999993</v>
      </c>
      <c r="M2074" s="1">
        <v>89.456846999999996</v>
      </c>
      <c r="N2074" s="1">
        <v>1.010254</v>
      </c>
    </row>
    <row r="2075" spans="8:14" x14ac:dyDescent="0.25">
      <c r="H2075" s="2">
        <v>43279.23333333333</v>
      </c>
      <c r="I2075" s="1">
        <v>1530189360</v>
      </c>
      <c r="J2075" s="2">
        <v>43279.525000000001</v>
      </c>
      <c r="K2075" s="1">
        <v>9.0675170000000005</v>
      </c>
      <c r="L2075" s="1">
        <v>9.2665600000000001</v>
      </c>
      <c r="M2075" s="1">
        <v>89.602091000000001</v>
      </c>
      <c r="N2075" s="1">
        <v>1.01068</v>
      </c>
    </row>
    <row r="2076" spans="8:14" x14ac:dyDescent="0.25">
      <c r="H2076" s="2">
        <v>43279.234027777777</v>
      </c>
      <c r="I2076" s="1">
        <v>1530189420</v>
      </c>
      <c r="J2076" s="2">
        <v>43279.525694444441</v>
      </c>
      <c r="K2076" s="1">
        <v>9.0582530000000006</v>
      </c>
      <c r="L2076" s="1">
        <v>9.2699599999999993</v>
      </c>
      <c r="M2076" s="1">
        <v>89.614986999999999</v>
      </c>
      <c r="N2076" s="1">
        <v>1.0102819999999999</v>
      </c>
    </row>
    <row r="2077" spans="8:14" x14ac:dyDescent="0.25">
      <c r="H2077" s="2">
        <v>43279.234722222223</v>
      </c>
      <c r="I2077" s="1">
        <v>1530189480</v>
      </c>
      <c r="J2077" s="2">
        <v>43279.526388888888</v>
      </c>
      <c r="K2077" s="1">
        <v>9.0582530000000006</v>
      </c>
      <c r="L2077" s="1">
        <v>9.2774830000000001</v>
      </c>
      <c r="M2077" s="1">
        <v>89.687713000000002</v>
      </c>
      <c r="N2077" s="1">
        <v>1.011074</v>
      </c>
    </row>
    <row r="2078" spans="8:14" x14ac:dyDescent="0.25">
      <c r="H2078" s="2">
        <v>43279.23541666667</v>
      </c>
      <c r="I2078" s="1">
        <v>1530189540</v>
      </c>
      <c r="J2078" s="2">
        <v>43279.527083333334</v>
      </c>
      <c r="K2078" s="1">
        <v>9.0582530000000006</v>
      </c>
      <c r="L2078" s="1">
        <v>9.2474310000000006</v>
      </c>
      <c r="M2078" s="1">
        <v>89.397193000000001</v>
      </c>
      <c r="N2078" s="1">
        <v>1.010222</v>
      </c>
    </row>
    <row r="2079" spans="8:14" x14ac:dyDescent="0.25">
      <c r="H2079" s="2">
        <v>43279.236111111109</v>
      </c>
      <c r="I2079" s="1">
        <v>1530189600</v>
      </c>
      <c r="J2079" s="2">
        <v>43279.527777777781</v>
      </c>
      <c r="K2079" s="1">
        <v>9.0489879999999996</v>
      </c>
      <c r="L2079" s="1">
        <v>9.2733620000000005</v>
      </c>
      <c r="M2079" s="1">
        <v>89.627886000000004</v>
      </c>
      <c r="N2079" s="1">
        <v>1.0110410000000001</v>
      </c>
    </row>
    <row r="2080" spans="8:14" x14ac:dyDescent="0.25">
      <c r="H2080" s="2">
        <v>43279.236805555556</v>
      </c>
      <c r="I2080" s="1">
        <v>1530189660</v>
      </c>
      <c r="J2080" s="2">
        <v>43279.52847222222</v>
      </c>
      <c r="K2080" s="1">
        <v>9.0489879999999996</v>
      </c>
      <c r="L2080" s="1">
        <v>9.2433259999999997</v>
      </c>
      <c r="M2080" s="1">
        <v>89.337585000000004</v>
      </c>
      <c r="N2080" s="1">
        <v>1.009806</v>
      </c>
    </row>
    <row r="2081" spans="8:14" x14ac:dyDescent="0.25">
      <c r="H2081" s="2">
        <v>43279.237500000003</v>
      </c>
      <c r="I2081" s="1">
        <v>1530189720</v>
      </c>
      <c r="J2081" s="2">
        <v>43279.529166666667</v>
      </c>
      <c r="K2081" s="1">
        <v>9.0397210000000001</v>
      </c>
      <c r="L2081" s="1">
        <v>9.26173</v>
      </c>
      <c r="M2081" s="1">
        <v>89.495495000000005</v>
      </c>
      <c r="N2081" s="1">
        <v>1.0106040000000001</v>
      </c>
    </row>
    <row r="2082" spans="8:14" x14ac:dyDescent="0.25">
      <c r="H2082" s="2">
        <v>43279.238194444442</v>
      </c>
      <c r="I2082" s="1">
        <v>1530189780</v>
      </c>
      <c r="J2082" s="2">
        <v>43279.529861111114</v>
      </c>
      <c r="K2082" s="1">
        <v>9.0397210000000001</v>
      </c>
      <c r="L2082" s="1">
        <v>9.2692440000000005</v>
      </c>
      <c r="M2082" s="1">
        <v>89.568101999999996</v>
      </c>
      <c r="N2082" s="1">
        <v>1.011009</v>
      </c>
    </row>
    <row r="2083" spans="8:14" x14ac:dyDescent="0.25">
      <c r="H2083" s="2">
        <v>43279.238888888889</v>
      </c>
      <c r="I2083" s="1">
        <v>1530189840</v>
      </c>
      <c r="J2083" s="2">
        <v>43279.530555555553</v>
      </c>
      <c r="K2083" s="1">
        <v>9.0304529999999996</v>
      </c>
      <c r="L2083" s="1">
        <v>9.2651310000000002</v>
      </c>
      <c r="M2083" s="1">
        <v>89.508382999999995</v>
      </c>
      <c r="N2083" s="1">
        <v>1.0105919999999999</v>
      </c>
    </row>
    <row r="2084" spans="8:14" x14ac:dyDescent="0.25">
      <c r="H2084" s="2">
        <v>43279.239583333336</v>
      </c>
      <c r="I2084" s="1">
        <v>1530189900</v>
      </c>
      <c r="J2084" s="2">
        <v>43279.53125</v>
      </c>
      <c r="K2084" s="1">
        <v>9.0304529999999996</v>
      </c>
      <c r="L2084" s="1">
        <v>9.2651310000000002</v>
      </c>
      <c r="M2084" s="1">
        <v>89.508382999999995</v>
      </c>
      <c r="N2084" s="1">
        <v>1.0105919999999999</v>
      </c>
    </row>
    <row r="2085" spans="8:14" x14ac:dyDescent="0.25">
      <c r="H2085" s="2">
        <v>43279.240277777775</v>
      </c>
      <c r="I2085" s="1">
        <v>1530189960</v>
      </c>
      <c r="J2085" s="2">
        <v>43279.531944444447</v>
      </c>
      <c r="K2085" s="1">
        <v>9.0211830000000006</v>
      </c>
      <c r="L2085" s="1">
        <v>9.2760540000000002</v>
      </c>
      <c r="M2085" s="1">
        <v>89.593906000000004</v>
      </c>
      <c r="N2085" s="1">
        <v>1.0105999999999999</v>
      </c>
    </row>
    <row r="2086" spans="8:14" x14ac:dyDescent="0.25">
      <c r="H2086" s="2">
        <v>43279.240972222222</v>
      </c>
      <c r="I2086" s="1">
        <v>1530190020</v>
      </c>
      <c r="J2086" s="2">
        <v>43279.532638888886</v>
      </c>
      <c r="K2086" s="1">
        <v>9.0119120000000006</v>
      </c>
      <c r="L2086" s="1">
        <v>9.2719400000000007</v>
      </c>
      <c r="M2086" s="1">
        <v>89.534177</v>
      </c>
      <c r="N2086" s="1">
        <v>1.0101830000000001</v>
      </c>
    </row>
    <row r="2087" spans="8:14" x14ac:dyDescent="0.25">
      <c r="H2087" s="2">
        <v>43279.241666666669</v>
      </c>
      <c r="I2087" s="1">
        <v>1530190080</v>
      </c>
      <c r="J2087" s="2">
        <v>43279.533333333333</v>
      </c>
      <c r="K2087" s="1">
        <v>9.0119120000000006</v>
      </c>
      <c r="L2087" s="1">
        <v>9.2644230000000007</v>
      </c>
      <c r="M2087" s="1">
        <v>89.461589000000004</v>
      </c>
      <c r="N2087" s="1">
        <v>1.0097780000000001</v>
      </c>
    </row>
    <row r="2088" spans="8:14" x14ac:dyDescent="0.25">
      <c r="H2088" s="2">
        <v>43279.242361111108</v>
      </c>
      <c r="I2088" s="1">
        <v>1530190140</v>
      </c>
      <c r="J2088" s="2">
        <v>43279.53402777778</v>
      </c>
      <c r="K2088" s="1">
        <v>9.0026390000000003</v>
      </c>
      <c r="L2088" s="1">
        <v>9.275347</v>
      </c>
      <c r="M2088" s="1">
        <v>89.547072</v>
      </c>
      <c r="N2088" s="1">
        <v>1.010556</v>
      </c>
    </row>
    <row r="2089" spans="8:14" x14ac:dyDescent="0.25">
      <c r="H2089" s="2">
        <v>43279.243055555555</v>
      </c>
      <c r="I2089" s="1">
        <v>1530190200</v>
      </c>
      <c r="J2089" s="2">
        <v>43279.534722222219</v>
      </c>
      <c r="K2089" s="1">
        <v>9.0026390000000003</v>
      </c>
      <c r="L2089" s="1">
        <v>9.2828730000000004</v>
      </c>
      <c r="M2089" s="1">
        <v>89.619730000000004</v>
      </c>
      <c r="N2089" s="1">
        <v>1.0109619999999999</v>
      </c>
    </row>
    <row r="2090" spans="8:14" x14ac:dyDescent="0.25">
      <c r="H2090" s="2">
        <v>43279.243750000001</v>
      </c>
      <c r="I2090" s="1">
        <v>1530190260</v>
      </c>
      <c r="J2090" s="2">
        <v>43279.535416666666</v>
      </c>
      <c r="K2090" s="1">
        <v>9.0026390000000003</v>
      </c>
      <c r="L2090" s="1">
        <v>9.2528109999999995</v>
      </c>
      <c r="M2090" s="1">
        <v>89.329502000000005</v>
      </c>
      <c r="N2090" s="1">
        <v>1.009342</v>
      </c>
    </row>
    <row r="2091" spans="8:14" x14ac:dyDescent="0.25">
      <c r="H2091" s="2">
        <v>43279.244444444441</v>
      </c>
      <c r="I2091" s="1">
        <v>1530190320</v>
      </c>
      <c r="J2091" s="2">
        <v>43279.536111111112</v>
      </c>
      <c r="K2091" s="1">
        <v>8.9933639999999997</v>
      </c>
      <c r="L2091" s="1">
        <v>9.2637210000000003</v>
      </c>
      <c r="M2091" s="1">
        <v>89.414848000000006</v>
      </c>
      <c r="N2091" s="1">
        <v>1.010119</v>
      </c>
    </row>
    <row r="2092" spans="8:14" x14ac:dyDescent="0.25">
      <c r="H2092" s="2">
        <v>43279.245138888888</v>
      </c>
      <c r="I2092" s="1">
        <v>1530190380</v>
      </c>
      <c r="J2092" s="2">
        <v>43279.536805555559</v>
      </c>
      <c r="K2092" s="1">
        <v>8.9933639999999997</v>
      </c>
      <c r="L2092" s="1">
        <v>9.271236</v>
      </c>
      <c r="M2092" s="1">
        <v>89.487384000000006</v>
      </c>
      <c r="N2092" s="1">
        <v>1.0101389999999999</v>
      </c>
    </row>
    <row r="2093" spans="8:14" x14ac:dyDescent="0.25">
      <c r="H2093" s="2">
        <v>43279.245833333334</v>
      </c>
      <c r="I2093" s="1">
        <v>1530190440</v>
      </c>
      <c r="J2093" s="2">
        <v>43279.537499999999</v>
      </c>
      <c r="K2093" s="1">
        <v>8.9840879999999999</v>
      </c>
      <c r="L2093" s="1">
        <v>9.2821700000000007</v>
      </c>
      <c r="M2093" s="1">
        <v>89.572896999999998</v>
      </c>
      <c r="N2093" s="1">
        <v>1.010532</v>
      </c>
    </row>
    <row r="2094" spans="8:14" x14ac:dyDescent="0.25">
      <c r="H2094" s="2">
        <v>43279.246527777781</v>
      </c>
      <c r="I2094" s="1">
        <v>1530190500</v>
      </c>
      <c r="J2094" s="2">
        <v>43279.538194444445</v>
      </c>
      <c r="K2094" s="1">
        <v>8.9840879999999999</v>
      </c>
      <c r="L2094" s="1">
        <v>9.2746449999999996</v>
      </c>
      <c r="M2094" s="1">
        <v>89.500281000000001</v>
      </c>
      <c r="N2094" s="1">
        <v>1.0105120000000001</v>
      </c>
    </row>
    <row r="2095" spans="8:14" x14ac:dyDescent="0.25">
      <c r="H2095" s="2">
        <v>43279.24722222222</v>
      </c>
      <c r="I2095" s="1">
        <v>1530190560</v>
      </c>
      <c r="J2095" s="2">
        <v>43279.538888888892</v>
      </c>
      <c r="K2095" s="1">
        <v>8.9748110000000008</v>
      </c>
      <c r="L2095" s="1">
        <v>9.2780570000000004</v>
      </c>
      <c r="M2095" s="1">
        <v>89.513191000000006</v>
      </c>
      <c r="N2095" s="1">
        <v>1.0101150000000001</v>
      </c>
    </row>
    <row r="2096" spans="8:14" x14ac:dyDescent="0.25">
      <c r="H2096" s="2">
        <v>43279.247916666667</v>
      </c>
      <c r="I2096" s="1">
        <v>1530190620</v>
      </c>
      <c r="J2096" s="2">
        <v>43279.539583333331</v>
      </c>
      <c r="K2096" s="1">
        <v>8.9748110000000008</v>
      </c>
      <c r="L2096" s="1">
        <v>9.2705369999999991</v>
      </c>
      <c r="M2096" s="1">
        <v>89.440640000000002</v>
      </c>
      <c r="N2096" s="1">
        <v>1.01048</v>
      </c>
    </row>
    <row r="2097" spans="8:14" x14ac:dyDescent="0.25">
      <c r="H2097" s="2">
        <v>43279.248611111114</v>
      </c>
      <c r="I2097" s="1">
        <v>1530190680</v>
      </c>
      <c r="J2097" s="2">
        <v>43279.540277777778</v>
      </c>
      <c r="K2097" s="1">
        <v>8.9748110000000008</v>
      </c>
      <c r="L2097" s="1">
        <v>9.2931179999999998</v>
      </c>
      <c r="M2097" s="1">
        <v>89.658496999999997</v>
      </c>
      <c r="N2097" s="1">
        <v>1.011312</v>
      </c>
    </row>
    <row r="2098" spans="8:14" x14ac:dyDescent="0.25">
      <c r="H2098" s="2">
        <v>43279.249305555553</v>
      </c>
      <c r="I2098" s="1">
        <v>1530190740</v>
      </c>
      <c r="J2098" s="2">
        <v>43279.540972222225</v>
      </c>
      <c r="K2098" s="1">
        <v>8.9655319999999996</v>
      </c>
      <c r="L2098" s="1">
        <v>9.2965370000000007</v>
      </c>
      <c r="M2098" s="1">
        <v>89.671424999999999</v>
      </c>
      <c r="N2098" s="1">
        <v>1.0109140000000001</v>
      </c>
    </row>
    <row r="2099" spans="8:14" x14ac:dyDescent="0.25">
      <c r="H2099" s="2">
        <v>43279.25</v>
      </c>
      <c r="I2099" s="1">
        <v>1530190800</v>
      </c>
      <c r="J2099" s="2">
        <v>43279.541666666664</v>
      </c>
      <c r="K2099" s="1">
        <v>8.9655319999999996</v>
      </c>
      <c r="L2099" s="1">
        <v>9.2814709999999998</v>
      </c>
      <c r="M2099" s="1">
        <v>89.526103000000006</v>
      </c>
      <c r="N2099" s="1">
        <v>1.0104880000000001</v>
      </c>
    </row>
    <row r="2100" spans="8:14" x14ac:dyDescent="0.25">
      <c r="H2100" s="2">
        <v>43279.250694444447</v>
      </c>
      <c r="I2100" s="1">
        <v>1530190860</v>
      </c>
      <c r="J2100" s="2">
        <v>43279.542361111111</v>
      </c>
      <c r="K2100" s="1">
        <v>8.956251</v>
      </c>
      <c r="L2100" s="1">
        <v>9.2773620000000001</v>
      </c>
      <c r="M2100" s="1">
        <v>89.466448999999997</v>
      </c>
      <c r="N2100" s="1">
        <v>1.0104569999999999</v>
      </c>
    </row>
    <row r="2101" spans="8:14" x14ac:dyDescent="0.25">
      <c r="H2101" s="2">
        <v>43279.251388888886</v>
      </c>
      <c r="I2101" s="1">
        <v>1530190920</v>
      </c>
      <c r="J2101" s="2">
        <v>43279.543055555558</v>
      </c>
      <c r="K2101" s="1">
        <v>8.956251</v>
      </c>
      <c r="L2101" s="1">
        <v>9.2773620000000001</v>
      </c>
      <c r="M2101" s="1">
        <v>89.466448999999997</v>
      </c>
      <c r="N2101" s="1">
        <v>1.0104569999999999</v>
      </c>
    </row>
    <row r="2102" spans="8:14" x14ac:dyDescent="0.25">
      <c r="H2102" s="2">
        <v>43279.252083333333</v>
      </c>
      <c r="I2102" s="1">
        <v>1530190980</v>
      </c>
      <c r="J2102" s="2">
        <v>43279.543749999997</v>
      </c>
      <c r="K2102" s="1">
        <v>8.9469689999999993</v>
      </c>
      <c r="L2102" s="1">
        <v>9.2883060000000004</v>
      </c>
      <c r="M2102" s="1">
        <v>89.551942999999994</v>
      </c>
      <c r="N2102" s="1">
        <v>1.0104649999999999</v>
      </c>
    </row>
    <row r="2103" spans="8:14" x14ac:dyDescent="0.25">
      <c r="H2103" s="2">
        <v>43279.25277777778</v>
      </c>
      <c r="I2103" s="1">
        <v>1530191040</v>
      </c>
      <c r="J2103" s="2">
        <v>43279.544444444444</v>
      </c>
      <c r="K2103" s="1">
        <v>8.9469689999999993</v>
      </c>
      <c r="L2103" s="1">
        <v>9.2883060000000004</v>
      </c>
      <c r="M2103" s="1">
        <v>89.551942999999994</v>
      </c>
      <c r="N2103" s="1">
        <v>1.0104649999999999</v>
      </c>
    </row>
    <row r="2104" spans="8:14" x14ac:dyDescent="0.25">
      <c r="H2104" s="2">
        <v>43279.253472222219</v>
      </c>
      <c r="I2104" s="1">
        <v>1530191100</v>
      </c>
      <c r="J2104" s="2">
        <v>43279.545138888891</v>
      </c>
      <c r="K2104" s="1">
        <v>8.9469689999999993</v>
      </c>
      <c r="L2104" s="1">
        <v>9.2958409999999994</v>
      </c>
      <c r="M2104" s="1">
        <v>89.624589999999998</v>
      </c>
      <c r="N2104" s="1">
        <v>1.011255</v>
      </c>
    </row>
    <row r="2105" spans="8:14" x14ac:dyDescent="0.25">
      <c r="H2105" s="2">
        <v>43279.254166666666</v>
      </c>
      <c r="I2105" s="1">
        <v>1530191160</v>
      </c>
      <c r="J2105" s="2">
        <v>43279.54583333333</v>
      </c>
      <c r="K2105" s="1">
        <v>8.9376850000000001</v>
      </c>
      <c r="L2105" s="1">
        <v>9.2841959999999997</v>
      </c>
      <c r="M2105" s="1">
        <v>89.492277000000001</v>
      </c>
      <c r="N2105" s="1">
        <v>1.0104329999999999</v>
      </c>
    </row>
    <row r="2106" spans="8:14" x14ac:dyDescent="0.25">
      <c r="H2106" s="2">
        <v>43279.254861111112</v>
      </c>
      <c r="I2106" s="1">
        <v>1530191220</v>
      </c>
      <c r="J2106" s="2">
        <v>43279.546527777777</v>
      </c>
      <c r="K2106" s="1">
        <v>8.9376850000000001</v>
      </c>
      <c r="L2106" s="1">
        <v>9.2917260000000006</v>
      </c>
      <c r="M2106" s="1">
        <v>89.564860999999993</v>
      </c>
      <c r="N2106" s="1">
        <v>1.0108379999999999</v>
      </c>
    </row>
    <row r="2107" spans="8:14" x14ac:dyDescent="0.25">
      <c r="H2107" s="2">
        <v>43279.255555555559</v>
      </c>
      <c r="I2107" s="1">
        <v>1530191280</v>
      </c>
      <c r="J2107" s="2">
        <v>43279.547222222223</v>
      </c>
      <c r="K2107" s="1">
        <v>8.9283999999999999</v>
      </c>
      <c r="L2107" s="1">
        <v>9.2800890000000003</v>
      </c>
      <c r="M2107" s="1">
        <v>89.432658000000004</v>
      </c>
      <c r="N2107" s="1">
        <v>1.0104010000000001</v>
      </c>
    </row>
    <row r="2108" spans="8:14" x14ac:dyDescent="0.25">
      <c r="H2108" s="2">
        <v>43279.256249999999</v>
      </c>
      <c r="I2108" s="1">
        <v>1530191340</v>
      </c>
      <c r="J2108" s="2">
        <v>43279.54791666667</v>
      </c>
      <c r="K2108" s="1">
        <v>8.9283999999999999</v>
      </c>
      <c r="L2108" s="1">
        <v>9.2800890000000003</v>
      </c>
      <c r="M2108" s="1">
        <v>89.432658000000004</v>
      </c>
      <c r="N2108" s="1">
        <v>1.010016</v>
      </c>
    </row>
    <row r="2109" spans="8:14" x14ac:dyDescent="0.25">
      <c r="H2109" s="2">
        <v>43279.256944444445</v>
      </c>
      <c r="I2109" s="1">
        <v>1530191400</v>
      </c>
      <c r="J2109" s="2">
        <v>43279.548611111109</v>
      </c>
      <c r="K2109" s="1">
        <v>8.9283999999999999</v>
      </c>
      <c r="L2109" s="1">
        <v>9.2800890000000003</v>
      </c>
      <c r="M2109" s="1">
        <v>89.432658000000004</v>
      </c>
      <c r="N2109" s="1">
        <v>1.0096309999999999</v>
      </c>
    </row>
    <row r="2110" spans="8:14" x14ac:dyDescent="0.25">
      <c r="H2110" s="2">
        <v>43279.257638888892</v>
      </c>
      <c r="I2110" s="1">
        <v>1530191460</v>
      </c>
      <c r="J2110" s="2">
        <v>43279.549305555556</v>
      </c>
      <c r="K2110" s="1">
        <v>8.9191129999999994</v>
      </c>
      <c r="L2110" s="1">
        <v>9.3136670000000006</v>
      </c>
      <c r="M2110" s="1">
        <v>89.736143999999996</v>
      </c>
      <c r="N2110" s="1">
        <v>1.0112399999999999</v>
      </c>
    </row>
    <row r="2111" spans="8:14" x14ac:dyDescent="0.25">
      <c r="H2111" s="2">
        <v>43279.258333333331</v>
      </c>
      <c r="I2111" s="1">
        <v>1530191520</v>
      </c>
      <c r="J2111" s="2">
        <v>43279.55</v>
      </c>
      <c r="K2111" s="1">
        <v>8.9191129999999994</v>
      </c>
      <c r="L2111" s="1">
        <v>9.2910380000000004</v>
      </c>
      <c r="M2111" s="1">
        <v>89.518116000000006</v>
      </c>
      <c r="N2111" s="1">
        <v>1.0104089999999999</v>
      </c>
    </row>
    <row r="2112" spans="8:14" x14ac:dyDescent="0.25">
      <c r="H2112" s="2">
        <v>43279.259027777778</v>
      </c>
      <c r="I2112" s="1">
        <v>1530191580</v>
      </c>
      <c r="J2112" s="2">
        <v>43279.550694444442</v>
      </c>
      <c r="K2112" s="1">
        <v>8.9098249999999997</v>
      </c>
      <c r="L2112" s="1">
        <v>9.2869309999999992</v>
      </c>
      <c r="M2112" s="1">
        <v>89.458494999999999</v>
      </c>
      <c r="N2112" s="1">
        <v>1.0103770000000001</v>
      </c>
    </row>
    <row r="2113" spans="8:14" x14ac:dyDescent="0.25">
      <c r="H2113" s="2">
        <v>43279.259722222225</v>
      </c>
      <c r="I2113" s="1">
        <v>1530191640</v>
      </c>
      <c r="J2113" s="2">
        <v>43279.551388888889</v>
      </c>
      <c r="K2113" s="1">
        <v>8.9098249999999997</v>
      </c>
      <c r="L2113" s="1">
        <v>9.2944630000000004</v>
      </c>
      <c r="M2113" s="1">
        <v>89.531048999999996</v>
      </c>
      <c r="N2113" s="1">
        <v>1.0111669999999999</v>
      </c>
    </row>
    <row r="2114" spans="8:14" x14ac:dyDescent="0.25">
      <c r="H2114" s="2">
        <v>43279.260416666664</v>
      </c>
      <c r="I2114" s="1">
        <v>1530191700</v>
      </c>
      <c r="J2114" s="2">
        <v>43279.552083333336</v>
      </c>
      <c r="K2114" s="1">
        <v>8.9098249999999997</v>
      </c>
      <c r="L2114" s="1">
        <v>9.2794050000000006</v>
      </c>
      <c r="M2114" s="1">
        <v>89.385998999999998</v>
      </c>
      <c r="N2114" s="1">
        <v>1.0103569999999999</v>
      </c>
    </row>
    <row r="2115" spans="8:14" x14ac:dyDescent="0.25">
      <c r="H2115" s="2">
        <v>43279.261111111111</v>
      </c>
      <c r="I2115" s="1">
        <v>1530191760</v>
      </c>
      <c r="J2115" s="2">
        <v>43279.552777777775</v>
      </c>
      <c r="K2115" s="1">
        <v>8.9005349999999996</v>
      </c>
      <c r="L2115" s="1">
        <v>9.2903549999999999</v>
      </c>
      <c r="M2115" s="1">
        <v>89.471417000000002</v>
      </c>
      <c r="N2115" s="1">
        <v>1.010365</v>
      </c>
    </row>
    <row r="2116" spans="8:14" x14ac:dyDescent="0.25">
      <c r="H2116" s="2">
        <v>43279.261805555558</v>
      </c>
      <c r="I2116" s="1">
        <v>1530191820</v>
      </c>
      <c r="J2116" s="2">
        <v>43279.553472222222</v>
      </c>
      <c r="K2116" s="1">
        <v>8.9005349999999996</v>
      </c>
      <c r="L2116" s="1">
        <v>9.3054319999999997</v>
      </c>
      <c r="M2116" s="1">
        <v>89.616617000000005</v>
      </c>
      <c r="N2116" s="1">
        <v>1.0107900000000001</v>
      </c>
    </row>
    <row r="2117" spans="8:14" x14ac:dyDescent="0.25">
      <c r="H2117" s="2">
        <v>43279.262499999997</v>
      </c>
      <c r="I2117" s="1">
        <v>1530191880</v>
      </c>
      <c r="J2117" s="2">
        <v>43279.554166666669</v>
      </c>
      <c r="K2117" s="1">
        <v>8.8912429999999993</v>
      </c>
      <c r="L2117" s="1">
        <v>9.2937809999999992</v>
      </c>
      <c r="M2117" s="1">
        <v>89.484340000000003</v>
      </c>
      <c r="N2117" s="1">
        <v>1.009968</v>
      </c>
    </row>
    <row r="2118" spans="8:14" x14ac:dyDescent="0.25">
      <c r="H2118" s="2">
        <v>43279.263194444444</v>
      </c>
      <c r="I2118" s="1">
        <v>1530191940</v>
      </c>
      <c r="J2118" s="2">
        <v>43279.554861111108</v>
      </c>
      <c r="K2118" s="1">
        <v>8.8912429999999993</v>
      </c>
      <c r="L2118" s="1">
        <v>9.2937809999999992</v>
      </c>
      <c r="M2118" s="1">
        <v>89.484340000000003</v>
      </c>
      <c r="N2118" s="1">
        <v>1.009968</v>
      </c>
    </row>
    <row r="2119" spans="8:14" x14ac:dyDescent="0.25">
      <c r="H2119" s="2">
        <v>43279.263888888891</v>
      </c>
      <c r="I2119" s="1">
        <v>1530192000</v>
      </c>
      <c r="J2119" s="2">
        <v>43279.555555555555</v>
      </c>
      <c r="K2119" s="1">
        <v>8.8819499999999998</v>
      </c>
      <c r="L2119" s="1">
        <v>9.3198509999999999</v>
      </c>
      <c r="M2119" s="1">
        <v>89.715224000000006</v>
      </c>
      <c r="N2119" s="1">
        <v>1.0107870000000001</v>
      </c>
    </row>
    <row r="2120" spans="8:14" x14ac:dyDescent="0.25">
      <c r="H2120" s="2">
        <v>43279.26458333333</v>
      </c>
      <c r="I2120" s="1">
        <v>1530192060</v>
      </c>
      <c r="J2120" s="2">
        <v>43279.556250000001</v>
      </c>
      <c r="K2120" s="1">
        <v>8.8819499999999998</v>
      </c>
      <c r="L2120" s="1">
        <v>9.3047509999999996</v>
      </c>
      <c r="M2120" s="1">
        <v>89.569868</v>
      </c>
      <c r="N2120" s="1">
        <v>1.0103610000000001</v>
      </c>
    </row>
    <row r="2121" spans="8:14" x14ac:dyDescent="0.25">
      <c r="H2121" s="2">
        <v>43279.265277777777</v>
      </c>
      <c r="I2121" s="1">
        <v>1530192120</v>
      </c>
      <c r="J2121" s="2">
        <v>43279.556944444441</v>
      </c>
      <c r="K2121" s="1">
        <v>8.8819499999999998</v>
      </c>
      <c r="L2121" s="1">
        <v>9.3047509999999996</v>
      </c>
      <c r="M2121" s="1">
        <v>89.569868</v>
      </c>
      <c r="N2121" s="1">
        <v>1.0103610000000001</v>
      </c>
    </row>
    <row r="2122" spans="8:14" x14ac:dyDescent="0.25">
      <c r="H2122" s="2">
        <v>43279.265972222223</v>
      </c>
      <c r="I2122" s="1">
        <v>1530192180</v>
      </c>
      <c r="J2122" s="2">
        <v>43279.557638888888</v>
      </c>
      <c r="K2122" s="1">
        <v>8.8819499999999998</v>
      </c>
      <c r="L2122" s="1">
        <v>9.3047509999999996</v>
      </c>
      <c r="M2122" s="1">
        <v>89.569868</v>
      </c>
      <c r="N2122" s="1">
        <v>1.0107459999999999</v>
      </c>
    </row>
    <row r="2123" spans="8:14" x14ac:dyDescent="0.25">
      <c r="H2123" s="2">
        <v>43279.26666666667</v>
      </c>
      <c r="I2123" s="1">
        <v>1530192240</v>
      </c>
      <c r="J2123" s="2">
        <v>43279.558333333334</v>
      </c>
      <c r="K2123" s="1">
        <v>8.872655</v>
      </c>
      <c r="L2123" s="1">
        <v>9.3157340000000008</v>
      </c>
      <c r="M2123" s="1">
        <v>89.655469999999994</v>
      </c>
      <c r="N2123" s="1">
        <v>1.0107550000000001</v>
      </c>
    </row>
    <row r="2124" spans="8:14" x14ac:dyDescent="0.25">
      <c r="H2124" s="2">
        <v>43279.267361111109</v>
      </c>
      <c r="I2124" s="1">
        <v>1530192300</v>
      </c>
      <c r="J2124" s="2">
        <v>43279.559027777781</v>
      </c>
      <c r="K2124" s="1">
        <v>8.872655</v>
      </c>
      <c r="L2124" s="1">
        <v>9.3081840000000007</v>
      </c>
      <c r="M2124" s="1">
        <v>89.582808</v>
      </c>
      <c r="N2124" s="1">
        <v>1.0111190000000001</v>
      </c>
    </row>
    <row r="2125" spans="8:14" x14ac:dyDescent="0.25">
      <c r="H2125" s="2">
        <v>43279.268055555556</v>
      </c>
      <c r="I2125" s="1">
        <v>1530192360</v>
      </c>
      <c r="J2125" s="2">
        <v>43279.55972222222</v>
      </c>
      <c r="K2125" s="1">
        <v>8.8633590000000009</v>
      </c>
      <c r="L2125" s="1">
        <v>9.3040749999999992</v>
      </c>
      <c r="M2125" s="1">
        <v>89.523163999999994</v>
      </c>
      <c r="N2125" s="1">
        <v>1.0103169999999999</v>
      </c>
    </row>
    <row r="2126" spans="8:14" x14ac:dyDescent="0.25">
      <c r="H2126" s="2">
        <v>43279.268750000003</v>
      </c>
      <c r="I2126" s="1">
        <v>1530192420</v>
      </c>
      <c r="J2126" s="2">
        <v>43279.560416666667</v>
      </c>
      <c r="K2126" s="1">
        <v>8.8633590000000009</v>
      </c>
      <c r="L2126" s="1">
        <v>9.3040749999999992</v>
      </c>
      <c r="M2126" s="1">
        <v>89.523163999999994</v>
      </c>
      <c r="N2126" s="1">
        <v>1.0103169999999999</v>
      </c>
    </row>
    <row r="2127" spans="8:14" x14ac:dyDescent="0.25">
      <c r="H2127" s="2">
        <v>43279.269444444442</v>
      </c>
      <c r="I2127" s="1">
        <v>1530192480</v>
      </c>
      <c r="J2127" s="2">
        <v>43279.561111111114</v>
      </c>
      <c r="K2127" s="1">
        <v>8.8633590000000009</v>
      </c>
      <c r="L2127" s="1">
        <v>9.3116199999999996</v>
      </c>
      <c r="M2127" s="1">
        <v>89.595761999999993</v>
      </c>
      <c r="N2127" s="1">
        <v>1.0107219999999999</v>
      </c>
    </row>
    <row r="2128" spans="8:14" x14ac:dyDescent="0.25">
      <c r="H2128" s="2">
        <v>43279.270138888889</v>
      </c>
      <c r="I2128" s="1">
        <v>1530192540</v>
      </c>
      <c r="J2128" s="2">
        <v>43279.561805555553</v>
      </c>
      <c r="K2128" s="1">
        <v>8.8540609999999997</v>
      </c>
      <c r="L2128" s="1">
        <v>9.3226139999999997</v>
      </c>
      <c r="M2128" s="1">
        <v>89.681403000000003</v>
      </c>
      <c r="N2128" s="1">
        <v>1.010731</v>
      </c>
    </row>
    <row r="2129" spans="8:14" x14ac:dyDescent="0.25">
      <c r="H2129" s="2">
        <v>43279.270833333336</v>
      </c>
      <c r="I2129" s="1">
        <v>1530192600</v>
      </c>
      <c r="J2129" s="2">
        <v>43279.5625</v>
      </c>
      <c r="K2129" s="1">
        <v>8.8540609999999997</v>
      </c>
      <c r="L2129" s="1">
        <v>9.3226139999999997</v>
      </c>
      <c r="M2129" s="1">
        <v>89.681403000000003</v>
      </c>
      <c r="N2129" s="1">
        <v>1.010731</v>
      </c>
    </row>
    <row r="2130" spans="8:14" x14ac:dyDescent="0.25">
      <c r="H2130" s="2">
        <v>43279.271527777775</v>
      </c>
      <c r="I2130" s="1">
        <v>1530192660</v>
      </c>
      <c r="J2130" s="2">
        <v>43279.563194444447</v>
      </c>
      <c r="K2130" s="1">
        <v>8.8447619999999993</v>
      </c>
      <c r="L2130" s="1">
        <v>9.3184989999999992</v>
      </c>
      <c r="M2130" s="1">
        <v>89.621684000000002</v>
      </c>
      <c r="N2130" s="1">
        <v>1.010699</v>
      </c>
    </row>
    <row r="2131" spans="8:14" x14ac:dyDescent="0.25">
      <c r="H2131" s="2">
        <v>43279.272222222222</v>
      </c>
      <c r="I2131" s="1">
        <v>1530192720</v>
      </c>
      <c r="J2131" s="2">
        <v>43279.563888888886</v>
      </c>
      <c r="K2131" s="1">
        <v>8.8447619999999993</v>
      </c>
      <c r="L2131" s="1">
        <v>9.3109479999999998</v>
      </c>
      <c r="M2131" s="1">
        <v>89.549062000000006</v>
      </c>
      <c r="N2131" s="1">
        <v>1.010294</v>
      </c>
    </row>
    <row r="2132" spans="8:14" x14ac:dyDescent="0.25">
      <c r="H2132" s="2">
        <v>43279.272916666669</v>
      </c>
      <c r="I2132" s="1">
        <v>1530192780</v>
      </c>
      <c r="J2132" s="2">
        <v>43279.564583333333</v>
      </c>
      <c r="K2132" s="1">
        <v>8.8354610000000005</v>
      </c>
      <c r="L2132" s="1">
        <v>9.3143879999999992</v>
      </c>
      <c r="M2132" s="1">
        <v>89.562017999999995</v>
      </c>
      <c r="N2132" s="1">
        <v>1.010667</v>
      </c>
    </row>
    <row r="2133" spans="8:14" x14ac:dyDescent="0.25">
      <c r="H2133" s="2">
        <v>43279.273611111108</v>
      </c>
      <c r="I2133" s="1">
        <v>1530192840</v>
      </c>
      <c r="J2133" s="2">
        <v>43279.56527777778</v>
      </c>
      <c r="K2133" s="1">
        <v>8.8354610000000005</v>
      </c>
      <c r="L2133" s="1">
        <v>9.3068410000000004</v>
      </c>
      <c r="M2133" s="1">
        <v>89.489450000000005</v>
      </c>
      <c r="N2133" s="1">
        <v>1.010262</v>
      </c>
    </row>
    <row r="2134" spans="8:14" x14ac:dyDescent="0.25">
      <c r="H2134" s="2">
        <v>43279.274305555555</v>
      </c>
      <c r="I2134" s="1">
        <v>1530192900</v>
      </c>
      <c r="J2134" s="2">
        <v>43279.565972222219</v>
      </c>
      <c r="K2134" s="1">
        <v>8.8354610000000005</v>
      </c>
      <c r="L2134" s="1">
        <v>9.3143879999999992</v>
      </c>
      <c r="M2134" s="1">
        <v>89.562017999999995</v>
      </c>
      <c r="N2134" s="1">
        <v>1.010667</v>
      </c>
    </row>
    <row r="2135" spans="8:14" x14ac:dyDescent="0.25">
      <c r="H2135" s="2">
        <v>43279.275000000001</v>
      </c>
      <c r="I2135" s="1">
        <v>1530192960</v>
      </c>
      <c r="J2135" s="2">
        <v>43279.566666666666</v>
      </c>
      <c r="K2135" s="1">
        <v>8.8261590000000005</v>
      </c>
      <c r="L2135" s="1">
        <v>9.3253869999999992</v>
      </c>
      <c r="M2135" s="1">
        <v>89.647625000000005</v>
      </c>
      <c r="N2135" s="1">
        <v>1.0102899999999999</v>
      </c>
    </row>
    <row r="2136" spans="8:14" x14ac:dyDescent="0.25">
      <c r="H2136" s="2">
        <v>43279.275694444441</v>
      </c>
      <c r="I2136" s="1">
        <v>1530193020</v>
      </c>
      <c r="J2136" s="2">
        <v>43279.567361111112</v>
      </c>
      <c r="K2136" s="1">
        <v>8.8261590000000005</v>
      </c>
      <c r="L2136" s="1">
        <v>9.3102800000000006</v>
      </c>
      <c r="M2136" s="1">
        <v>89.502397000000002</v>
      </c>
      <c r="N2136" s="1">
        <v>1.010635</v>
      </c>
    </row>
    <row r="2137" spans="8:14" x14ac:dyDescent="0.25">
      <c r="H2137" s="2">
        <v>43279.276388888888</v>
      </c>
      <c r="I2137" s="1">
        <v>1530193080</v>
      </c>
      <c r="J2137" s="2">
        <v>43279.568055555559</v>
      </c>
      <c r="K2137" s="1">
        <v>8.8261590000000005</v>
      </c>
      <c r="L2137" s="1">
        <v>9.3253869999999992</v>
      </c>
      <c r="M2137" s="1">
        <v>89.647625000000005</v>
      </c>
      <c r="N2137" s="1">
        <v>1.0110600000000001</v>
      </c>
    </row>
    <row r="2138" spans="8:14" x14ac:dyDescent="0.25">
      <c r="H2138" s="2">
        <v>43279.277083333334</v>
      </c>
      <c r="I2138" s="1">
        <v>1530193140</v>
      </c>
      <c r="J2138" s="2">
        <v>43279.568749999999</v>
      </c>
      <c r="K2138" s="1">
        <v>8.8168550000000003</v>
      </c>
      <c r="L2138" s="1">
        <v>9.3515519999999999</v>
      </c>
      <c r="M2138" s="1">
        <v>89.878944000000004</v>
      </c>
      <c r="N2138" s="1">
        <v>1.011109</v>
      </c>
    </row>
    <row r="2139" spans="8:14" x14ac:dyDescent="0.25">
      <c r="H2139" s="2">
        <v>43279.277777777781</v>
      </c>
      <c r="I2139" s="1">
        <v>1530193200</v>
      </c>
      <c r="J2139" s="2">
        <v>43279.569444444445</v>
      </c>
      <c r="K2139" s="1">
        <v>8.8168550000000003</v>
      </c>
      <c r="L2139" s="1">
        <v>9.3363999999999994</v>
      </c>
      <c r="M2139" s="1">
        <v>89.733317</v>
      </c>
      <c r="N2139" s="1">
        <v>1.0110680000000001</v>
      </c>
    </row>
    <row r="2140" spans="8:14" x14ac:dyDescent="0.25">
      <c r="H2140" s="2">
        <v>43279.27847222222</v>
      </c>
      <c r="I2140" s="1">
        <v>1530193260</v>
      </c>
      <c r="J2140" s="2">
        <v>43279.570138888892</v>
      </c>
      <c r="K2140" s="1">
        <v>8.8168550000000003</v>
      </c>
      <c r="L2140" s="1">
        <v>9.3439720000000008</v>
      </c>
      <c r="M2140" s="1">
        <v>89.806092000000007</v>
      </c>
      <c r="N2140" s="1">
        <v>1.0110889999999999</v>
      </c>
    </row>
    <row r="2141" spans="8:14" x14ac:dyDescent="0.25">
      <c r="H2141" s="2">
        <v>43279.279166666667</v>
      </c>
      <c r="I2141" s="1">
        <v>1530193320</v>
      </c>
      <c r="J2141" s="2">
        <v>43279.570833333331</v>
      </c>
      <c r="K2141" s="1">
        <v>8.8168550000000003</v>
      </c>
      <c r="L2141" s="1">
        <v>9.321275</v>
      </c>
      <c r="M2141" s="1">
        <v>89.587947999999997</v>
      </c>
      <c r="N2141" s="1">
        <v>1.010643</v>
      </c>
    </row>
    <row r="2142" spans="8:14" x14ac:dyDescent="0.25">
      <c r="H2142" s="2">
        <v>43279.279861111114</v>
      </c>
      <c r="I2142" s="1">
        <v>1530193380</v>
      </c>
      <c r="J2142" s="2">
        <v>43279.571527777778</v>
      </c>
      <c r="K2142" s="1">
        <v>8.8075489999999999</v>
      </c>
      <c r="L2142" s="1">
        <v>9.3398520000000005</v>
      </c>
      <c r="M2142" s="1">
        <v>89.746303999999995</v>
      </c>
      <c r="N2142" s="1">
        <v>1.011056</v>
      </c>
    </row>
    <row r="2143" spans="8:14" x14ac:dyDescent="0.25">
      <c r="H2143" s="2">
        <v>43279.280555555553</v>
      </c>
      <c r="I2143" s="1">
        <v>1530193440</v>
      </c>
      <c r="J2143" s="2">
        <v>43279.572222222225</v>
      </c>
      <c r="K2143" s="1">
        <v>8.8075489999999999</v>
      </c>
      <c r="L2143" s="1">
        <v>9.3322830000000003</v>
      </c>
      <c r="M2143" s="1">
        <v>89.673573000000005</v>
      </c>
      <c r="N2143" s="1">
        <v>1.010651</v>
      </c>
    </row>
    <row r="2144" spans="8:14" x14ac:dyDescent="0.25">
      <c r="H2144" s="2">
        <v>43279.28125</v>
      </c>
      <c r="I2144" s="1">
        <v>1530193500</v>
      </c>
      <c r="J2144" s="2">
        <v>43279.572916666664</v>
      </c>
      <c r="K2144" s="1">
        <v>8.7982420000000001</v>
      </c>
      <c r="L2144" s="1">
        <v>9.3130609999999994</v>
      </c>
      <c r="M2144" s="1">
        <v>89.468736000000007</v>
      </c>
      <c r="N2144" s="1">
        <v>1.0098100000000001</v>
      </c>
    </row>
    <row r="2145" spans="8:14" x14ac:dyDescent="0.25">
      <c r="H2145" s="2">
        <v>43279.281944444447</v>
      </c>
      <c r="I2145" s="1">
        <v>1530193560</v>
      </c>
      <c r="J2145" s="2">
        <v>43279.573611111111</v>
      </c>
      <c r="K2145" s="1">
        <v>8.7982420000000001</v>
      </c>
      <c r="L2145" s="1">
        <v>9.3357349999999997</v>
      </c>
      <c r="M2145" s="1">
        <v>89.686560999999998</v>
      </c>
      <c r="N2145" s="1">
        <v>1.0110239999999999</v>
      </c>
    </row>
    <row r="2146" spans="8:14" x14ac:dyDescent="0.25">
      <c r="H2146" s="2">
        <v>43279.282638888886</v>
      </c>
      <c r="I2146" s="1">
        <v>1530193620</v>
      </c>
      <c r="J2146" s="2">
        <v>43279.574305555558</v>
      </c>
      <c r="K2146" s="1">
        <v>8.7982420000000001</v>
      </c>
      <c r="L2146" s="1">
        <v>9.3281700000000001</v>
      </c>
      <c r="M2146" s="1">
        <v>89.613885999999994</v>
      </c>
      <c r="N2146" s="1">
        <v>1.0106189999999999</v>
      </c>
    </row>
    <row r="2147" spans="8:14" x14ac:dyDescent="0.25">
      <c r="H2147" s="2">
        <v>43279.283333333333</v>
      </c>
      <c r="I2147" s="1">
        <v>1530193680</v>
      </c>
      <c r="J2147" s="2">
        <v>43279.574999999997</v>
      </c>
      <c r="K2147" s="1">
        <v>8.7889330000000001</v>
      </c>
      <c r="L2147" s="1">
        <v>9.3391889999999993</v>
      </c>
      <c r="M2147" s="1">
        <v>89.699550000000002</v>
      </c>
      <c r="N2147" s="1">
        <v>1.0102420000000001</v>
      </c>
    </row>
    <row r="2148" spans="8:14" x14ac:dyDescent="0.25">
      <c r="H2148" s="2">
        <v>43279.28402777778</v>
      </c>
      <c r="I2148" s="1">
        <v>1530193740</v>
      </c>
      <c r="J2148" s="2">
        <v>43279.575694444444</v>
      </c>
      <c r="K2148" s="1">
        <v>8.7889330000000001</v>
      </c>
      <c r="L2148" s="1">
        <v>9.3316219999999994</v>
      </c>
      <c r="M2148" s="1">
        <v>89.626870999999994</v>
      </c>
      <c r="N2148" s="1">
        <v>1.010607</v>
      </c>
    </row>
    <row r="2149" spans="8:14" x14ac:dyDescent="0.25">
      <c r="H2149" s="2">
        <v>43279.284722222219</v>
      </c>
      <c r="I2149" s="1">
        <v>1530193800</v>
      </c>
      <c r="J2149" s="2">
        <v>43279.576388888891</v>
      </c>
      <c r="K2149" s="1">
        <v>8.7889330000000001</v>
      </c>
      <c r="L2149" s="1">
        <v>9.3240610000000004</v>
      </c>
      <c r="M2149" s="1">
        <v>89.554250999999994</v>
      </c>
      <c r="N2149" s="1">
        <v>1.0105869999999999</v>
      </c>
    </row>
    <row r="2150" spans="8:14" x14ac:dyDescent="0.25">
      <c r="H2150" s="2">
        <v>43279.285416666666</v>
      </c>
      <c r="I2150" s="1">
        <v>1530193860</v>
      </c>
      <c r="J2150" s="2">
        <v>43279.57708333333</v>
      </c>
      <c r="K2150" s="1">
        <v>8.7796230000000008</v>
      </c>
      <c r="L2150" s="1">
        <v>9.3350749999999998</v>
      </c>
      <c r="M2150" s="1">
        <v>89.639850999999993</v>
      </c>
      <c r="N2150" s="1">
        <v>1.0105949999999999</v>
      </c>
    </row>
    <row r="2151" spans="8:14" x14ac:dyDescent="0.25">
      <c r="H2151" s="2">
        <v>43279.286111111112</v>
      </c>
      <c r="I2151" s="1">
        <v>1530193920</v>
      </c>
      <c r="J2151" s="2">
        <v>43279.577777777777</v>
      </c>
      <c r="K2151" s="1">
        <v>8.7796230000000008</v>
      </c>
      <c r="L2151" s="1">
        <v>9.3199550000000002</v>
      </c>
      <c r="M2151" s="1">
        <v>89.494662000000005</v>
      </c>
      <c r="N2151" s="1">
        <v>1.0097860000000001</v>
      </c>
    </row>
    <row r="2152" spans="8:14" x14ac:dyDescent="0.25">
      <c r="H2152" s="2">
        <v>43279.286805555559</v>
      </c>
      <c r="I2152" s="1">
        <v>1530193980</v>
      </c>
      <c r="J2152" s="2">
        <v>43279.578472222223</v>
      </c>
      <c r="K2152" s="1">
        <v>8.7796230000000008</v>
      </c>
      <c r="L2152" s="1">
        <v>9.3275120000000005</v>
      </c>
      <c r="M2152" s="1">
        <v>89.567227000000003</v>
      </c>
      <c r="N2152" s="1">
        <v>1.010575</v>
      </c>
    </row>
    <row r="2153" spans="8:14" x14ac:dyDescent="0.25">
      <c r="H2153" s="2">
        <v>43279.287499999999</v>
      </c>
      <c r="I2153" s="1">
        <v>1530194040</v>
      </c>
      <c r="J2153" s="2">
        <v>43279.57916666667</v>
      </c>
      <c r="K2153" s="1">
        <v>8.7703109999999995</v>
      </c>
      <c r="L2153" s="1">
        <v>9.3461040000000004</v>
      </c>
      <c r="M2153" s="1">
        <v>89.725543999999999</v>
      </c>
      <c r="N2153" s="1">
        <v>1.010988</v>
      </c>
    </row>
    <row r="2154" spans="8:14" x14ac:dyDescent="0.25">
      <c r="H2154" s="2">
        <v>43279.288194444445</v>
      </c>
      <c r="I2154" s="1">
        <v>1530194100</v>
      </c>
      <c r="J2154" s="2">
        <v>43279.579861111109</v>
      </c>
      <c r="K2154" s="1">
        <v>8.7703109999999995</v>
      </c>
      <c r="L2154" s="1">
        <v>9.3461040000000004</v>
      </c>
      <c r="M2154" s="1">
        <v>89.725543999999999</v>
      </c>
      <c r="N2154" s="1">
        <v>1.010988</v>
      </c>
    </row>
    <row r="2155" spans="8:14" x14ac:dyDescent="0.25">
      <c r="H2155" s="2">
        <v>43279.288888888892</v>
      </c>
      <c r="I2155" s="1">
        <v>1530194160</v>
      </c>
      <c r="J2155" s="2">
        <v>43279.580555555556</v>
      </c>
      <c r="K2155" s="1">
        <v>8.7703109999999995</v>
      </c>
      <c r="L2155" s="1">
        <v>9.3461040000000004</v>
      </c>
      <c r="M2155" s="1">
        <v>89.725543999999999</v>
      </c>
      <c r="N2155" s="1">
        <v>1.010988</v>
      </c>
    </row>
    <row r="2156" spans="8:14" x14ac:dyDescent="0.25">
      <c r="H2156" s="2">
        <v>43279.289583333331</v>
      </c>
      <c r="I2156" s="1">
        <v>1530194220</v>
      </c>
      <c r="J2156" s="2">
        <v>43279.581250000003</v>
      </c>
      <c r="K2156" s="1">
        <v>8.7703109999999995</v>
      </c>
      <c r="L2156" s="1">
        <v>9.3536830000000002</v>
      </c>
      <c r="M2156" s="1">
        <v>89.798304999999999</v>
      </c>
      <c r="N2156" s="1">
        <v>1.0113939999999999</v>
      </c>
    </row>
    <row r="2157" spans="8:14" x14ac:dyDescent="0.25">
      <c r="H2157" s="2">
        <v>43279.290277777778</v>
      </c>
      <c r="I2157" s="1">
        <v>1530194280</v>
      </c>
      <c r="J2157" s="2">
        <v>43279.581944444442</v>
      </c>
      <c r="K2157" s="1">
        <v>8.7609969999999997</v>
      </c>
      <c r="L2157" s="1">
        <v>9.3344199999999997</v>
      </c>
      <c r="M2157" s="1">
        <v>89.593183999999994</v>
      </c>
      <c r="N2157" s="1">
        <v>1.010551</v>
      </c>
    </row>
    <row r="2158" spans="8:14" x14ac:dyDescent="0.25">
      <c r="H2158" s="2">
        <v>43279.290972222225</v>
      </c>
      <c r="I2158" s="1">
        <v>1530194340</v>
      </c>
      <c r="J2158" s="2">
        <v>43279.582638888889</v>
      </c>
      <c r="K2158" s="1">
        <v>8.7609969999999997</v>
      </c>
      <c r="L2158" s="1">
        <v>9.3344199999999997</v>
      </c>
      <c r="M2158" s="1">
        <v>89.593183999999994</v>
      </c>
      <c r="N2158" s="1">
        <v>1.010551</v>
      </c>
    </row>
    <row r="2159" spans="8:14" x14ac:dyDescent="0.25">
      <c r="H2159" s="2">
        <v>43279.291666666664</v>
      </c>
      <c r="I2159" s="1">
        <v>1530194400</v>
      </c>
      <c r="J2159" s="2">
        <v>43279.583333333336</v>
      </c>
      <c r="K2159" s="1">
        <v>8.7609969999999997</v>
      </c>
      <c r="L2159" s="1">
        <v>9.3495650000000001</v>
      </c>
      <c r="M2159" s="1">
        <v>89.738547999999994</v>
      </c>
      <c r="N2159" s="1">
        <v>1.011361</v>
      </c>
    </row>
    <row r="2160" spans="8:14" x14ac:dyDescent="0.25">
      <c r="H2160" s="2">
        <v>43279.292361111111</v>
      </c>
      <c r="I2160" s="1">
        <v>1530194460</v>
      </c>
      <c r="J2160" s="2">
        <v>43279.584027777775</v>
      </c>
      <c r="K2160" s="1">
        <v>8.7516820000000006</v>
      </c>
      <c r="L2160" s="1">
        <v>9.3530280000000001</v>
      </c>
      <c r="M2160" s="1">
        <v>89.751554999999996</v>
      </c>
      <c r="N2160" s="1">
        <v>1.010964</v>
      </c>
    </row>
    <row r="2161" spans="8:14" x14ac:dyDescent="0.25">
      <c r="H2161" s="2">
        <v>43279.293055555558</v>
      </c>
      <c r="I2161" s="1">
        <v>1530194520</v>
      </c>
      <c r="J2161" s="2">
        <v>43279.584722222222</v>
      </c>
      <c r="K2161" s="1">
        <v>8.7516820000000006</v>
      </c>
      <c r="L2161" s="1">
        <v>9.3378779999999999</v>
      </c>
      <c r="M2161" s="1">
        <v>89.606176000000005</v>
      </c>
      <c r="N2161" s="1">
        <v>1.0097700000000001</v>
      </c>
    </row>
    <row r="2162" spans="8:14" x14ac:dyDescent="0.25">
      <c r="H2162" s="2">
        <v>43279.293749999997</v>
      </c>
      <c r="I2162" s="1">
        <v>1530194580</v>
      </c>
      <c r="J2162" s="2">
        <v>43279.585416666669</v>
      </c>
      <c r="K2162" s="1">
        <v>8.7516820000000006</v>
      </c>
      <c r="L2162" s="1">
        <v>9.3606130000000007</v>
      </c>
      <c r="M2162" s="1">
        <v>89.824341000000004</v>
      </c>
      <c r="N2162" s="1">
        <v>1.010985</v>
      </c>
    </row>
    <row r="2163" spans="8:14" x14ac:dyDescent="0.25">
      <c r="H2163" s="2">
        <v>43279.294444444444</v>
      </c>
      <c r="I2163" s="1">
        <v>1530194640</v>
      </c>
      <c r="J2163" s="2">
        <v>43279.586111111108</v>
      </c>
      <c r="K2163" s="1">
        <v>8.7423660000000005</v>
      </c>
      <c r="L2163" s="1">
        <v>9.3564930000000004</v>
      </c>
      <c r="M2163" s="1">
        <v>89.764566000000002</v>
      </c>
      <c r="N2163" s="1">
        <v>1.010567</v>
      </c>
    </row>
    <row r="2164" spans="8:14" x14ac:dyDescent="0.25">
      <c r="H2164" s="2">
        <v>43279.295138888891</v>
      </c>
      <c r="I2164" s="1">
        <v>1530194700</v>
      </c>
      <c r="J2164" s="2">
        <v>43279.586805555555</v>
      </c>
      <c r="K2164" s="1">
        <v>8.7423660000000005</v>
      </c>
      <c r="L2164" s="1">
        <v>9.3564930000000004</v>
      </c>
      <c r="M2164" s="1">
        <v>89.764566000000002</v>
      </c>
      <c r="N2164" s="1">
        <v>1.010567</v>
      </c>
    </row>
    <row r="2165" spans="8:14" x14ac:dyDescent="0.25">
      <c r="H2165" s="2">
        <v>43279.29583333333</v>
      </c>
      <c r="I2165" s="1">
        <v>1530194760</v>
      </c>
      <c r="J2165" s="2">
        <v>43279.587500000001</v>
      </c>
      <c r="K2165" s="1">
        <v>8.7423660000000005</v>
      </c>
      <c r="L2165" s="1">
        <v>9.3640810000000005</v>
      </c>
      <c r="M2165" s="1">
        <v>89.837363999999994</v>
      </c>
      <c r="N2165" s="1">
        <v>1.0109729999999999</v>
      </c>
    </row>
    <row r="2166" spans="8:14" x14ac:dyDescent="0.25">
      <c r="H2166" s="2">
        <v>43279.296527777777</v>
      </c>
      <c r="I2166" s="1">
        <v>1530194820</v>
      </c>
      <c r="J2166" s="2">
        <v>43279.588194444441</v>
      </c>
      <c r="K2166" s="1">
        <v>8.7423660000000005</v>
      </c>
      <c r="L2166" s="1">
        <v>9.3489120000000003</v>
      </c>
      <c r="M2166" s="1">
        <v>89.691834999999998</v>
      </c>
      <c r="N2166" s="1">
        <v>1.010162</v>
      </c>
    </row>
    <row r="2167" spans="8:14" x14ac:dyDescent="0.25">
      <c r="H2167" s="2">
        <v>43279.297222222223</v>
      </c>
      <c r="I2167" s="1">
        <v>1530194880</v>
      </c>
      <c r="J2167" s="2">
        <v>43279.588888888888</v>
      </c>
      <c r="K2167" s="1">
        <v>8.7423660000000005</v>
      </c>
      <c r="L2167" s="1">
        <v>9.3489120000000003</v>
      </c>
      <c r="M2167" s="1">
        <v>89.691834999999998</v>
      </c>
      <c r="N2167" s="1">
        <v>1.010162</v>
      </c>
    </row>
    <row r="2168" spans="8:14" x14ac:dyDescent="0.25">
      <c r="H2168" s="2">
        <v>43279.29791666667</v>
      </c>
      <c r="I2168" s="1">
        <v>1530194940</v>
      </c>
      <c r="J2168" s="2">
        <v>43279.589583333334</v>
      </c>
      <c r="K2168" s="1">
        <v>8.7330469999999991</v>
      </c>
      <c r="L2168" s="1">
        <v>9.3599610000000002</v>
      </c>
      <c r="M2168" s="1">
        <v>89.777584000000004</v>
      </c>
      <c r="N2168" s="1">
        <v>1.0109399999999999</v>
      </c>
    </row>
    <row r="2169" spans="8:14" x14ac:dyDescent="0.25">
      <c r="H2169" s="2">
        <v>43279.298611111109</v>
      </c>
      <c r="I2169" s="1">
        <v>1530195000</v>
      </c>
      <c r="J2169" s="2">
        <v>43279.590277777781</v>
      </c>
      <c r="K2169" s="1">
        <v>8.7330469999999991</v>
      </c>
      <c r="L2169" s="1">
        <v>9.3523770000000006</v>
      </c>
      <c r="M2169" s="1">
        <v>89.704841000000002</v>
      </c>
      <c r="N2169" s="1">
        <v>1.0101500000000001</v>
      </c>
    </row>
    <row r="2170" spans="8:14" x14ac:dyDescent="0.25">
      <c r="H2170" s="2">
        <v>43279.299305555556</v>
      </c>
      <c r="I2170" s="1">
        <v>1530195060</v>
      </c>
      <c r="J2170" s="2">
        <v>43279.59097222222</v>
      </c>
      <c r="K2170" s="1">
        <v>8.7330469999999991</v>
      </c>
      <c r="L2170" s="1">
        <v>9.3523770000000006</v>
      </c>
      <c r="M2170" s="1">
        <v>89.704841000000002</v>
      </c>
      <c r="N2170" s="1">
        <v>1.010535</v>
      </c>
    </row>
    <row r="2171" spans="8:14" x14ac:dyDescent="0.25">
      <c r="H2171" s="2">
        <v>43279.3</v>
      </c>
      <c r="I2171" s="1">
        <v>1530195120</v>
      </c>
      <c r="J2171" s="2">
        <v>43279.591666666667</v>
      </c>
      <c r="K2171" s="1">
        <v>8.7330469999999991</v>
      </c>
      <c r="L2171" s="1">
        <v>9.3447999999999993</v>
      </c>
      <c r="M2171" s="1">
        <v>89.632165000000001</v>
      </c>
      <c r="N2171" s="1">
        <v>1.0101309999999999</v>
      </c>
    </row>
    <row r="2172" spans="8:14" x14ac:dyDescent="0.25">
      <c r="H2172" s="2">
        <v>43279.300694444442</v>
      </c>
      <c r="I2172" s="1">
        <v>1530195180</v>
      </c>
      <c r="J2172" s="2">
        <v>43279.592361111114</v>
      </c>
      <c r="K2172" s="1">
        <v>8.7237279999999995</v>
      </c>
      <c r="L2172" s="1">
        <v>9.3710240000000002</v>
      </c>
      <c r="M2172" s="1">
        <v>89.863421000000002</v>
      </c>
      <c r="N2172" s="1">
        <v>1.0109490000000001</v>
      </c>
    </row>
    <row r="2173" spans="8:14" x14ac:dyDescent="0.25">
      <c r="H2173" s="2">
        <v>43279.301388888889</v>
      </c>
      <c r="I2173" s="1">
        <v>1530195240</v>
      </c>
      <c r="J2173" s="2">
        <v>43279.593055555553</v>
      </c>
      <c r="K2173" s="1">
        <v>8.7237279999999995</v>
      </c>
      <c r="L2173" s="1">
        <v>9.3634310000000003</v>
      </c>
      <c r="M2173" s="1">
        <v>89.790608000000006</v>
      </c>
      <c r="N2173" s="1">
        <v>1.0105440000000001</v>
      </c>
    </row>
    <row r="2174" spans="8:14" x14ac:dyDescent="0.25">
      <c r="H2174" s="2">
        <v>43279.302083333336</v>
      </c>
      <c r="I2174" s="1">
        <v>1530195300</v>
      </c>
      <c r="J2174" s="2">
        <v>43279.59375</v>
      </c>
      <c r="K2174" s="1">
        <v>8.7237279999999995</v>
      </c>
      <c r="L2174" s="1">
        <v>9.3634310000000003</v>
      </c>
      <c r="M2174" s="1">
        <v>89.790608000000006</v>
      </c>
      <c r="N2174" s="1">
        <v>1.010159</v>
      </c>
    </row>
    <row r="2175" spans="8:14" x14ac:dyDescent="0.25">
      <c r="H2175" s="2">
        <v>43279.302777777775</v>
      </c>
      <c r="I2175" s="1">
        <v>1530195360</v>
      </c>
      <c r="J2175" s="2">
        <v>43279.594444444447</v>
      </c>
      <c r="K2175" s="1">
        <v>8.7237279999999995</v>
      </c>
      <c r="L2175" s="1">
        <v>9.3482649999999996</v>
      </c>
      <c r="M2175" s="1">
        <v>89.645173999999997</v>
      </c>
      <c r="N2175" s="1">
        <v>1.010119</v>
      </c>
    </row>
    <row r="2176" spans="8:14" x14ac:dyDescent="0.25">
      <c r="H2176" s="2">
        <v>43279.303472222222</v>
      </c>
      <c r="I2176" s="1">
        <v>1530195420</v>
      </c>
      <c r="J2176" s="2">
        <v>43279.595138888886</v>
      </c>
      <c r="K2176" s="1">
        <v>8.7237279999999995</v>
      </c>
      <c r="L2176" s="1">
        <v>9.3786229999999993</v>
      </c>
      <c r="M2176" s="1">
        <v>89.936291999999995</v>
      </c>
      <c r="N2176" s="1">
        <v>1.011355</v>
      </c>
    </row>
    <row r="2177" spans="8:14" x14ac:dyDescent="0.25">
      <c r="H2177" s="2">
        <v>43279.304166666669</v>
      </c>
      <c r="I2177" s="1">
        <v>1530195480</v>
      </c>
      <c r="J2177" s="2">
        <v>43279.595833333333</v>
      </c>
      <c r="K2177" s="1">
        <v>8.7237279999999995</v>
      </c>
      <c r="L2177" s="1">
        <v>9.3482649999999996</v>
      </c>
      <c r="M2177" s="1">
        <v>89.645173999999997</v>
      </c>
      <c r="N2177" s="1">
        <v>1.0097339999999999</v>
      </c>
    </row>
    <row r="2178" spans="8:14" x14ac:dyDescent="0.25">
      <c r="H2178" s="2">
        <v>43279.304861111108</v>
      </c>
      <c r="I2178" s="1">
        <v>1530195540</v>
      </c>
      <c r="J2178" s="2">
        <v>43279.59652777778</v>
      </c>
      <c r="K2178" s="1">
        <v>8.7144060000000003</v>
      </c>
      <c r="L2178" s="1">
        <v>9.3669030000000006</v>
      </c>
      <c r="M2178" s="1">
        <v>89.803630999999996</v>
      </c>
      <c r="N2178" s="1">
        <v>1.010532</v>
      </c>
    </row>
    <row r="2179" spans="8:14" x14ac:dyDescent="0.25">
      <c r="H2179" s="2">
        <v>43279.305555555555</v>
      </c>
      <c r="I2179" s="1">
        <v>1530195600</v>
      </c>
      <c r="J2179" s="2">
        <v>43279.597222222219</v>
      </c>
      <c r="K2179" s="1">
        <v>8.7144060000000003</v>
      </c>
      <c r="L2179" s="1">
        <v>9.3669030000000006</v>
      </c>
      <c r="M2179" s="1">
        <v>89.803630999999996</v>
      </c>
      <c r="N2179" s="1">
        <v>1.0109170000000001</v>
      </c>
    </row>
    <row r="2180" spans="8:14" x14ac:dyDescent="0.25">
      <c r="H2180" s="2">
        <v>43279.306250000001</v>
      </c>
      <c r="I2180" s="1">
        <v>1530195660</v>
      </c>
      <c r="J2180" s="2">
        <v>43279.597916666666</v>
      </c>
      <c r="K2180" s="1">
        <v>8.7144060000000003</v>
      </c>
      <c r="L2180" s="1">
        <v>9.3669030000000006</v>
      </c>
      <c r="M2180" s="1">
        <v>89.803630999999996</v>
      </c>
      <c r="N2180" s="1">
        <v>1.010532</v>
      </c>
    </row>
    <row r="2181" spans="8:14" x14ac:dyDescent="0.25">
      <c r="H2181" s="2">
        <v>43279.306944444441</v>
      </c>
      <c r="I2181" s="1">
        <v>1530195720</v>
      </c>
      <c r="J2181" s="2">
        <v>43279.598611111112</v>
      </c>
      <c r="K2181" s="1">
        <v>8.7144060000000003</v>
      </c>
      <c r="L2181" s="1">
        <v>9.3897099999999991</v>
      </c>
      <c r="M2181" s="1">
        <v>90.022289999999998</v>
      </c>
      <c r="N2181" s="1">
        <v>1.0109779999999999</v>
      </c>
    </row>
    <row r="2182" spans="8:14" x14ac:dyDescent="0.25">
      <c r="H2182" s="2">
        <v>43279.307638888888</v>
      </c>
      <c r="I2182" s="1">
        <v>1530195780</v>
      </c>
      <c r="J2182" s="2">
        <v>43279.599305555559</v>
      </c>
      <c r="K2182" s="1">
        <v>8.7050830000000001</v>
      </c>
      <c r="L2182" s="1">
        <v>9.3779760000000003</v>
      </c>
      <c r="M2182" s="1">
        <v>89.889494999999997</v>
      </c>
      <c r="N2182" s="1">
        <v>1.01054</v>
      </c>
    </row>
    <row r="2183" spans="8:14" x14ac:dyDescent="0.25">
      <c r="H2183" s="2">
        <v>43279.308333333334</v>
      </c>
      <c r="I2183" s="1">
        <v>1530195840</v>
      </c>
      <c r="J2183" s="2">
        <v>43279.6</v>
      </c>
      <c r="K2183" s="1">
        <v>8.7144060000000003</v>
      </c>
      <c r="L2183" s="1">
        <v>9.3821010000000005</v>
      </c>
      <c r="M2183" s="1">
        <v>89.949340000000007</v>
      </c>
      <c r="N2183" s="1">
        <v>1.0113430000000001</v>
      </c>
    </row>
    <row r="2184" spans="8:14" x14ac:dyDescent="0.25">
      <c r="H2184" s="2">
        <v>43279.309027777781</v>
      </c>
      <c r="I2184" s="1">
        <v>1530195900</v>
      </c>
      <c r="J2184" s="2">
        <v>43279.600694444445</v>
      </c>
      <c r="K2184" s="1">
        <v>8.7050830000000001</v>
      </c>
      <c r="L2184" s="1">
        <v>9.3703769999999995</v>
      </c>
      <c r="M2184" s="1">
        <v>89.816657000000006</v>
      </c>
      <c r="N2184" s="1">
        <v>1.0105200000000001</v>
      </c>
    </row>
    <row r="2185" spans="8:14" x14ac:dyDescent="0.25">
      <c r="H2185" s="2">
        <v>43279.30972222222</v>
      </c>
      <c r="I2185" s="1">
        <v>1530195960</v>
      </c>
      <c r="J2185" s="2">
        <v>43279.601388888892</v>
      </c>
      <c r="K2185" s="1">
        <v>8.7050830000000001</v>
      </c>
      <c r="L2185" s="1">
        <v>9.3703769999999995</v>
      </c>
      <c r="M2185" s="1">
        <v>89.816657000000006</v>
      </c>
      <c r="N2185" s="1">
        <v>1.0105200000000001</v>
      </c>
    </row>
    <row r="2186" spans="8:14" x14ac:dyDescent="0.25">
      <c r="H2186" s="2">
        <v>43279.310416666667</v>
      </c>
      <c r="I2186" s="1">
        <v>1530196020</v>
      </c>
      <c r="J2186" s="2">
        <v>43279.602083333331</v>
      </c>
      <c r="K2186" s="1">
        <v>8.7050830000000001</v>
      </c>
      <c r="L2186" s="1">
        <v>9.3627859999999998</v>
      </c>
      <c r="M2186" s="1">
        <v>89.743896000000007</v>
      </c>
      <c r="N2186" s="1">
        <v>1.0101150000000001</v>
      </c>
    </row>
    <row r="2187" spans="8:14" x14ac:dyDescent="0.25">
      <c r="H2187" s="2">
        <v>43279.311111111114</v>
      </c>
      <c r="I2187" s="1">
        <v>1530196080</v>
      </c>
      <c r="J2187" s="2">
        <v>43279.602777777778</v>
      </c>
      <c r="K2187" s="1">
        <v>8.7050830000000001</v>
      </c>
      <c r="L2187" s="1">
        <v>9.3703769999999995</v>
      </c>
      <c r="M2187" s="1">
        <v>89.816657000000006</v>
      </c>
      <c r="N2187" s="1">
        <v>1.010135</v>
      </c>
    </row>
    <row r="2188" spans="8:14" x14ac:dyDescent="0.25">
      <c r="H2188" s="2">
        <v>43279.311805555553</v>
      </c>
      <c r="I2188" s="1">
        <v>1530196140</v>
      </c>
      <c r="J2188" s="2">
        <v>43279.603472222225</v>
      </c>
      <c r="K2188" s="1">
        <v>8.7050830000000001</v>
      </c>
      <c r="L2188" s="1">
        <v>9.3855810000000002</v>
      </c>
      <c r="M2188" s="1">
        <v>89.962389999999999</v>
      </c>
      <c r="N2188" s="1">
        <v>1.0105599999999999</v>
      </c>
    </row>
    <row r="2189" spans="8:14" x14ac:dyDescent="0.25">
      <c r="H2189" s="2">
        <v>43279.3125</v>
      </c>
      <c r="I2189" s="1">
        <v>1530196200</v>
      </c>
      <c r="J2189" s="2">
        <v>43279.604166666664</v>
      </c>
      <c r="K2189" s="1">
        <v>8.7050830000000001</v>
      </c>
      <c r="L2189" s="1">
        <v>9.3855810000000002</v>
      </c>
      <c r="M2189" s="1">
        <v>89.962389999999999</v>
      </c>
      <c r="N2189" s="1">
        <v>1.0109459999999999</v>
      </c>
    </row>
    <row r="2190" spans="8:14" x14ac:dyDescent="0.25">
      <c r="H2190" s="2">
        <v>43279.313194444447</v>
      </c>
      <c r="I2190" s="1">
        <v>1530196260</v>
      </c>
      <c r="J2190" s="2">
        <v>43279.604861111111</v>
      </c>
      <c r="K2190" s="1">
        <v>8.7050830000000001</v>
      </c>
      <c r="L2190" s="1">
        <v>9.3703769999999995</v>
      </c>
      <c r="M2190" s="1">
        <v>89.816657000000006</v>
      </c>
      <c r="N2190" s="1">
        <v>1.010135</v>
      </c>
    </row>
    <row r="2191" spans="8:14" x14ac:dyDescent="0.25">
      <c r="H2191" s="2">
        <v>43279.313888888886</v>
      </c>
      <c r="I2191" s="1">
        <v>1530196320</v>
      </c>
      <c r="J2191" s="2">
        <v>43279.605555555558</v>
      </c>
      <c r="K2191" s="1">
        <v>8.6957590000000007</v>
      </c>
      <c r="L2191" s="1">
        <v>9.3662600000000005</v>
      </c>
      <c r="M2191" s="1">
        <v>89.756923</v>
      </c>
      <c r="N2191" s="1">
        <v>1.0104880000000001</v>
      </c>
    </row>
    <row r="2192" spans="8:14" x14ac:dyDescent="0.25">
      <c r="H2192" s="2">
        <v>43279.314583333333</v>
      </c>
      <c r="I2192" s="1">
        <v>1530196380</v>
      </c>
      <c r="J2192" s="2">
        <v>43279.606249999997</v>
      </c>
      <c r="K2192" s="1">
        <v>8.7050830000000001</v>
      </c>
      <c r="L2192" s="1">
        <v>9.3779760000000003</v>
      </c>
      <c r="M2192" s="1">
        <v>89.889494999999997</v>
      </c>
      <c r="N2192" s="1">
        <v>1.01054</v>
      </c>
    </row>
    <row r="2193" spans="8:14" x14ac:dyDescent="0.25">
      <c r="H2193" s="2">
        <v>43279.31527777778</v>
      </c>
      <c r="I2193" s="1">
        <v>1530196440</v>
      </c>
      <c r="J2193" s="2">
        <v>43279.606944444444</v>
      </c>
      <c r="K2193" s="1">
        <v>8.6957590000000007</v>
      </c>
      <c r="L2193" s="1">
        <v>9.3738539999999997</v>
      </c>
      <c r="M2193" s="1">
        <v>89.829695999999998</v>
      </c>
      <c r="N2193" s="1">
        <v>1.010508</v>
      </c>
    </row>
    <row r="2194" spans="8:14" x14ac:dyDescent="0.25">
      <c r="H2194" s="2">
        <v>43279.315972222219</v>
      </c>
      <c r="I2194" s="1">
        <v>1530196500</v>
      </c>
      <c r="J2194" s="2">
        <v>43279.607638888891</v>
      </c>
      <c r="K2194" s="1">
        <v>8.6957590000000007</v>
      </c>
      <c r="L2194" s="1">
        <v>9.3814550000000008</v>
      </c>
      <c r="M2194" s="1">
        <v>89.902536999999995</v>
      </c>
      <c r="N2194" s="1">
        <v>1.0105280000000001</v>
      </c>
    </row>
    <row r="2195" spans="8:14" x14ac:dyDescent="0.25">
      <c r="H2195" s="2">
        <v>43279.316666666666</v>
      </c>
      <c r="I2195" s="1">
        <v>1530196560</v>
      </c>
      <c r="J2195" s="2">
        <v>43279.60833333333</v>
      </c>
      <c r="K2195" s="1">
        <v>8.6957590000000007</v>
      </c>
      <c r="L2195" s="1">
        <v>9.3890630000000002</v>
      </c>
      <c r="M2195" s="1">
        <v>89.975443999999996</v>
      </c>
      <c r="N2195" s="1">
        <v>1.0113190000000001</v>
      </c>
    </row>
    <row r="2196" spans="8:14" x14ac:dyDescent="0.25">
      <c r="H2196" s="2">
        <v>43279.317361111112</v>
      </c>
      <c r="I2196" s="1">
        <v>1530196620</v>
      </c>
      <c r="J2196" s="2">
        <v>43279.609027777777</v>
      </c>
      <c r="K2196" s="1">
        <v>8.6957590000000007</v>
      </c>
      <c r="L2196" s="1">
        <v>9.3890630000000002</v>
      </c>
      <c r="M2196" s="1">
        <v>89.975443999999996</v>
      </c>
      <c r="N2196" s="1">
        <v>1.010934</v>
      </c>
    </row>
    <row r="2197" spans="8:14" x14ac:dyDescent="0.25">
      <c r="H2197" s="2">
        <v>43279.318055555559</v>
      </c>
      <c r="I2197" s="1">
        <v>1530196680</v>
      </c>
      <c r="J2197" s="2">
        <v>43279.609722222223</v>
      </c>
      <c r="K2197" s="1">
        <v>8.6957590000000007</v>
      </c>
      <c r="L2197" s="1">
        <v>9.3890630000000002</v>
      </c>
      <c r="M2197" s="1">
        <v>89.975443999999996</v>
      </c>
      <c r="N2197" s="1">
        <v>1.010548</v>
      </c>
    </row>
    <row r="2198" spans="8:14" x14ac:dyDescent="0.25">
      <c r="H2198" s="2">
        <v>43279.318749999999</v>
      </c>
      <c r="I2198" s="1">
        <v>1530196740</v>
      </c>
      <c r="J2198" s="2">
        <v>43279.61041666667</v>
      </c>
      <c r="K2198" s="1">
        <v>8.6957590000000007</v>
      </c>
      <c r="L2198" s="1">
        <v>9.3738539999999997</v>
      </c>
      <c r="M2198" s="1">
        <v>89.829695999999998</v>
      </c>
      <c r="N2198" s="1">
        <v>1.010508</v>
      </c>
    </row>
    <row r="2199" spans="8:14" x14ac:dyDescent="0.25">
      <c r="H2199" s="2">
        <v>43279.319444444445</v>
      </c>
      <c r="I2199" s="1">
        <v>1530196800</v>
      </c>
      <c r="J2199" s="2">
        <v>43279.611111111109</v>
      </c>
      <c r="K2199" s="1">
        <v>8.6957590000000007</v>
      </c>
      <c r="L2199" s="1">
        <v>9.3662600000000005</v>
      </c>
      <c r="M2199" s="1">
        <v>89.756923</v>
      </c>
      <c r="N2199" s="1">
        <v>1.010872</v>
      </c>
    </row>
    <row r="2200" spans="8:14" x14ac:dyDescent="0.25">
      <c r="H2200" s="2">
        <v>43279.320138888892</v>
      </c>
      <c r="I2200" s="1">
        <v>1530196860</v>
      </c>
      <c r="J2200" s="2">
        <v>43279.611805555556</v>
      </c>
      <c r="K2200" s="1">
        <v>8.6957590000000007</v>
      </c>
      <c r="L2200" s="1">
        <v>9.3662600000000005</v>
      </c>
      <c r="M2200" s="1">
        <v>89.756923</v>
      </c>
      <c r="N2200" s="1">
        <v>1.0104880000000001</v>
      </c>
    </row>
    <row r="2201" spans="8:14" x14ac:dyDescent="0.25">
      <c r="H2201" s="2">
        <v>43279.320833333331</v>
      </c>
      <c r="I2201" s="1">
        <v>1530196920</v>
      </c>
      <c r="J2201" s="2">
        <v>43279.612500000003</v>
      </c>
      <c r="K2201" s="1">
        <v>8.6957590000000007</v>
      </c>
      <c r="L2201" s="1">
        <v>9.3814550000000008</v>
      </c>
      <c r="M2201" s="1">
        <v>89.902536999999995</v>
      </c>
      <c r="N2201" s="1">
        <v>1.0105280000000001</v>
      </c>
    </row>
    <row r="2202" spans="8:14" x14ac:dyDescent="0.25">
      <c r="H2202" s="2">
        <v>43279.321527777778</v>
      </c>
      <c r="I2202" s="1">
        <v>1530196980</v>
      </c>
      <c r="J2202" s="2">
        <v>43279.613194444442</v>
      </c>
      <c r="K2202" s="1">
        <v>8.6957590000000007</v>
      </c>
      <c r="L2202" s="1">
        <v>9.3814550000000008</v>
      </c>
      <c r="M2202" s="1">
        <v>89.902536999999995</v>
      </c>
      <c r="N2202" s="1">
        <v>1.0105280000000001</v>
      </c>
    </row>
    <row r="2203" spans="8:14" x14ac:dyDescent="0.25">
      <c r="H2203" s="2">
        <v>43279.322222222225</v>
      </c>
      <c r="I2203" s="1">
        <v>1530197040</v>
      </c>
      <c r="J2203" s="2">
        <v>43279.613888888889</v>
      </c>
      <c r="K2203" s="1">
        <v>8.6957590000000007</v>
      </c>
      <c r="L2203" s="1">
        <v>9.3738539999999997</v>
      </c>
      <c r="M2203" s="1">
        <v>89.829695999999998</v>
      </c>
      <c r="N2203" s="1">
        <v>1.010508</v>
      </c>
    </row>
    <row r="2204" spans="8:14" x14ac:dyDescent="0.25">
      <c r="H2204" s="2">
        <v>43279.322916666664</v>
      </c>
      <c r="I2204" s="1">
        <v>1530197100</v>
      </c>
      <c r="J2204" s="2">
        <v>43279.614583333336</v>
      </c>
      <c r="K2204" s="1">
        <v>8.6864319999999999</v>
      </c>
      <c r="L2204" s="1">
        <v>9.3925479999999997</v>
      </c>
      <c r="M2204" s="1">
        <v>89.988506000000001</v>
      </c>
      <c r="N2204" s="1">
        <v>1.0105360000000001</v>
      </c>
    </row>
    <row r="2205" spans="8:14" x14ac:dyDescent="0.25">
      <c r="H2205" s="2">
        <v>43279.323611111111</v>
      </c>
      <c r="I2205" s="1">
        <v>1530197160</v>
      </c>
      <c r="J2205" s="2">
        <v>43279.615277777775</v>
      </c>
      <c r="K2205" s="1">
        <v>8.6864319999999999</v>
      </c>
      <c r="L2205" s="1">
        <v>9.3697359999999996</v>
      </c>
      <c r="M2205" s="1">
        <v>89.769947999999999</v>
      </c>
      <c r="N2205" s="1">
        <v>1.0100910000000001</v>
      </c>
    </row>
    <row r="2206" spans="8:14" x14ac:dyDescent="0.25">
      <c r="H2206" s="2">
        <v>43279.324305555558</v>
      </c>
      <c r="I2206" s="1">
        <v>1530197220</v>
      </c>
      <c r="J2206" s="2">
        <v>43279.615972222222</v>
      </c>
      <c r="K2206" s="1">
        <v>8.6957590000000007</v>
      </c>
      <c r="L2206" s="1">
        <v>9.3738539999999997</v>
      </c>
      <c r="M2206" s="1">
        <v>89.829695999999998</v>
      </c>
      <c r="N2206" s="1">
        <v>1.0101230000000001</v>
      </c>
    </row>
    <row r="2207" spans="8:14" x14ac:dyDescent="0.25">
      <c r="H2207" s="2">
        <v>43279.324999999997</v>
      </c>
      <c r="I2207" s="1">
        <v>1530197280</v>
      </c>
      <c r="J2207" s="2">
        <v>43279.616666666669</v>
      </c>
      <c r="K2207" s="1">
        <v>8.6864319999999999</v>
      </c>
      <c r="L2207" s="1">
        <v>9.3697359999999996</v>
      </c>
      <c r="M2207" s="1">
        <v>89.769947999999999</v>
      </c>
      <c r="N2207" s="1">
        <v>1.0100910000000001</v>
      </c>
    </row>
    <row r="2208" spans="8:14" x14ac:dyDescent="0.25">
      <c r="H2208" s="2">
        <v>43279.325694444444</v>
      </c>
      <c r="I2208" s="1">
        <v>1530197340</v>
      </c>
      <c r="J2208" s="2">
        <v>43279.617361111108</v>
      </c>
      <c r="K2208" s="1">
        <v>8.6864319999999999</v>
      </c>
      <c r="L2208" s="1">
        <v>9.3925479999999997</v>
      </c>
      <c r="M2208" s="1">
        <v>89.988506000000001</v>
      </c>
      <c r="N2208" s="1">
        <v>1.0105360000000001</v>
      </c>
    </row>
    <row r="2209" spans="8:14" x14ac:dyDescent="0.25">
      <c r="H2209" s="2">
        <v>43279.326388888891</v>
      </c>
      <c r="I2209" s="1">
        <v>1530197400</v>
      </c>
      <c r="J2209" s="2">
        <v>43279.618055555555</v>
      </c>
      <c r="K2209" s="1">
        <v>8.6864319999999999</v>
      </c>
      <c r="L2209" s="1">
        <v>9.3925479999999997</v>
      </c>
      <c r="M2209" s="1">
        <v>89.988506000000001</v>
      </c>
      <c r="N2209" s="1">
        <v>1.0109220000000001</v>
      </c>
    </row>
    <row r="2210" spans="8:14" x14ac:dyDescent="0.25">
      <c r="H2210" s="2">
        <v>43279.32708333333</v>
      </c>
      <c r="I2210" s="1">
        <v>1530197460</v>
      </c>
      <c r="J2210" s="2">
        <v>43279.618750000001</v>
      </c>
      <c r="K2210" s="1">
        <v>8.6864319999999999</v>
      </c>
      <c r="L2210" s="1">
        <v>9.3773330000000001</v>
      </c>
      <c r="M2210" s="1">
        <v>89.842733999999993</v>
      </c>
      <c r="N2210" s="1">
        <v>1.010111</v>
      </c>
    </row>
    <row r="2211" spans="8:14" x14ac:dyDescent="0.25">
      <c r="H2211" s="2">
        <v>43279.327777777777</v>
      </c>
      <c r="I2211" s="1">
        <v>1530197520</v>
      </c>
      <c r="J2211" s="2">
        <v>43279.619444444441</v>
      </c>
      <c r="K2211" s="1">
        <v>8.6864319999999999</v>
      </c>
      <c r="L2211" s="1">
        <v>9.3773330000000001</v>
      </c>
      <c r="M2211" s="1">
        <v>89.842733999999993</v>
      </c>
      <c r="N2211" s="1">
        <v>1.010111</v>
      </c>
    </row>
    <row r="2212" spans="8:14" x14ac:dyDescent="0.25">
      <c r="H2212" s="2">
        <v>43279.328472222223</v>
      </c>
      <c r="I2212" s="1">
        <v>1530197580</v>
      </c>
      <c r="J2212" s="2">
        <v>43279.620138888888</v>
      </c>
      <c r="K2212" s="1">
        <v>8.6864319999999999</v>
      </c>
      <c r="L2212" s="1">
        <v>9.3773330000000001</v>
      </c>
      <c r="M2212" s="1">
        <v>89.842733999999993</v>
      </c>
      <c r="N2212" s="1">
        <v>1.010111</v>
      </c>
    </row>
    <row r="2213" spans="8:14" x14ac:dyDescent="0.25">
      <c r="H2213" s="2">
        <v>43279.32916666667</v>
      </c>
      <c r="I2213" s="1">
        <v>1530197640</v>
      </c>
      <c r="J2213" s="2">
        <v>43279.620833333334</v>
      </c>
      <c r="K2213" s="1">
        <v>8.6957590000000007</v>
      </c>
      <c r="L2213" s="1">
        <v>9.3966779999999996</v>
      </c>
      <c r="M2213" s="1">
        <v>90.048418999999996</v>
      </c>
      <c r="N2213" s="1">
        <v>1.0113399999999999</v>
      </c>
    </row>
    <row r="2214" spans="8:14" x14ac:dyDescent="0.25">
      <c r="H2214" s="2">
        <v>43279.329861111109</v>
      </c>
      <c r="I2214" s="1">
        <v>1530197700</v>
      </c>
      <c r="J2214" s="2">
        <v>43279.621527777781</v>
      </c>
      <c r="K2214" s="1">
        <v>8.6957590000000007</v>
      </c>
      <c r="L2214" s="1">
        <v>9.4195620000000009</v>
      </c>
      <c r="M2214" s="1">
        <v>90.267715999999993</v>
      </c>
      <c r="N2214" s="1">
        <v>1.0121739999999999</v>
      </c>
    </row>
    <row r="2215" spans="8:14" x14ac:dyDescent="0.25">
      <c r="H2215" s="2">
        <v>43279.330555555556</v>
      </c>
      <c r="I2215" s="1">
        <v>1530197760</v>
      </c>
      <c r="J2215" s="2">
        <v>43279.62222222222</v>
      </c>
      <c r="K2215" s="1">
        <v>8.6957590000000007</v>
      </c>
      <c r="L2215" s="1">
        <v>9.3966779999999996</v>
      </c>
      <c r="M2215" s="1">
        <v>90.048418999999996</v>
      </c>
      <c r="N2215" s="1">
        <v>1.0113399999999999</v>
      </c>
    </row>
    <row r="2216" spans="8:14" x14ac:dyDescent="0.25">
      <c r="H2216" s="2">
        <v>43279.331250000003</v>
      </c>
      <c r="I2216" s="1">
        <v>1530197820</v>
      </c>
      <c r="J2216" s="2">
        <v>43279.622916666667</v>
      </c>
      <c r="K2216" s="1">
        <v>8.6957590000000007</v>
      </c>
      <c r="L2216" s="1">
        <v>9.404299</v>
      </c>
      <c r="M2216" s="1">
        <v>90.121450999999993</v>
      </c>
      <c r="N2216" s="1">
        <v>1.0121309999999999</v>
      </c>
    </row>
    <row r="2217" spans="8:14" x14ac:dyDescent="0.25">
      <c r="H2217" s="2">
        <v>43279.331944444442</v>
      </c>
      <c r="I2217" s="1">
        <v>1530197880</v>
      </c>
      <c r="J2217" s="2">
        <v>43279.623611111114</v>
      </c>
      <c r="K2217" s="1">
        <v>8.6957590000000007</v>
      </c>
      <c r="L2217" s="1">
        <v>9.3662600000000005</v>
      </c>
      <c r="M2217" s="1">
        <v>89.756923</v>
      </c>
      <c r="N2217" s="1">
        <v>1.0104880000000001</v>
      </c>
    </row>
    <row r="2218" spans="8:14" x14ac:dyDescent="0.25">
      <c r="H2218" s="2">
        <v>43279.332638888889</v>
      </c>
      <c r="I2218" s="1">
        <v>1530197940</v>
      </c>
      <c r="J2218" s="2">
        <v>43279.624305555553</v>
      </c>
      <c r="K2218" s="1">
        <v>8.6957590000000007</v>
      </c>
      <c r="L2218" s="1">
        <v>9.3738539999999997</v>
      </c>
      <c r="M2218" s="1">
        <v>89.829695999999998</v>
      </c>
      <c r="N2218" s="1">
        <v>1.0101230000000001</v>
      </c>
    </row>
    <row r="2219" spans="8:14" x14ac:dyDescent="0.25">
      <c r="H2219" s="2">
        <v>43279.333333333336</v>
      </c>
      <c r="I2219" s="1">
        <v>1530198000</v>
      </c>
      <c r="J2219" s="2">
        <v>43279.625</v>
      </c>
      <c r="K2219" s="1">
        <v>8.6957590000000007</v>
      </c>
      <c r="L2219" s="1">
        <v>9.3814550000000008</v>
      </c>
      <c r="M2219" s="1">
        <v>89.902536999999995</v>
      </c>
      <c r="N2219" s="1">
        <v>1.0105280000000001</v>
      </c>
    </row>
    <row r="2220" spans="8:14" x14ac:dyDescent="0.25">
      <c r="H2220" s="2">
        <v>43279.334027777775</v>
      </c>
      <c r="I2220" s="1">
        <v>1530198060</v>
      </c>
      <c r="J2220" s="2">
        <v>43279.625694444447</v>
      </c>
      <c r="K2220" s="1">
        <v>8.6957590000000007</v>
      </c>
      <c r="L2220" s="1">
        <v>9.3890630000000002</v>
      </c>
      <c r="M2220" s="1">
        <v>89.975443999999996</v>
      </c>
      <c r="N2220" s="1">
        <v>1.010934</v>
      </c>
    </row>
    <row r="2221" spans="8:14" x14ac:dyDescent="0.25">
      <c r="H2221" s="2">
        <v>43279.334722222222</v>
      </c>
      <c r="I2221" s="1">
        <v>1530198120</v>
      </c>
      <c r="J2221" s="2">
        <v>43279.626388888886</v>
      </c>
      <c r="K2221" s="1">
        <v>8.6957590000000007</v>
      </c>
      <c r="L2221" s="1">
        <v>9.3738539999999997</v>
      </c>
      <c r="M2221" s="1">
        <v>89.829695999999998</v>
      </c>
      <c r="N2221" s="1">
        <v>1.0101230000000001</v>
      </c>
    </row>
    <row r="2222" spans="8:14" x14ac:dyDescent="0.25">
      <c r="H2222" s="2">
        <v>43279.335416666669</v>
      </c>
      <c r="I2222" s="1">
        <v>1530198180</v>
      </c>
      <c r="J2222" s="2">
        <v>43279.627083333333</v>
      </c>
      <c r="K2222" s="1">
        <v>8.6957590000000007</v>
      </c>
      <c r="L2222" s="1">
        <v>9.3814550000000008</v>
      </c>
      <c r="M2222" s="1">
        <v>89.902536999999995</v>
      </c>
      <c r="N2222" s="1">
        <v>1.0105280000000001</v>
      </c>
    </row>
    <row r="2223" spans="8:14" x14ac:dyDescent="0.25">
      <c r="H2223" s="2">
        <v>43279.336111111108</v>
      </c>
      <c r="I2223" s="1">
        <v>1530198240</v>
      </c>
      <c r="J2223" s="2">
        <v>43279.62777777778</v>
      </c>
      <c r="K2223" s="1">
        <v>8.6957590000000007</v>
      </c>
      <c r="L2223" s="1">
        <v>9.3890630000000002</v>
      </c>
      <c r="M2223" s="1">
        <v>89.975443999999996</v>
      </c>
      <c r="N2223" s="1">
        <v>1.010548</v>
      </c>
    </row>
    <row r="2224" spans="8:14" x14ac:dyDescent="0.25">
      <c r="H2224" s="2">
        <v>43279.336805555555</v>
      </c>
      <c r="I2224" s="1">
        <v>1530198300</v>
      </c>
      <c r="J2224" s="2">
        <v>43279.628472222219</v>
      </c>
      <c r="K2224" s="1">
        <v>8.6957590000000007</v>
      </c>
      <c r="L2224" s="1">
        <v>9.3814550000000008</v>
      </c>
      <c r="M2224" s="1">
        <v>89.902536999999995</v>
      </c>
      <c r="N2224" s="1">
        <v>1.0105280000000001</v>
      </c>
    </row>
    <row r="2225" spans="8:14" x14ac:dyDescent="0.25">
      <c r="H2225" s="2">
        <v>43279.337500000001</v>
      </c>
      <c r="I2225" s="1">
        <v>1530198360</v>
      </c>
      <c r="J2225" s="2">
        <v>43279.629166666666</v>
      </c>
      <c r="K2225" s="1">
        <v>8.6957590000000007</v>
      </c>
      <c r="L2225" s="1">
        <v>9.3814550000000008</v>
      </c>
      <c r="M2225" s="1">
        <v>89.902536999999995</v>
      </c>
      <c r="N2225" s="1">
        <v>1.010143</v>
      </c>
    </row>
    <row r="2226" spans="8:14" x14ac:dyDescent="0.25">
      <c r="H2226" s="2">
        <v>43279.338194444441</v>
      </c>
      <c r="I2226" s="1">
        <v>1530198420</v>
      </c>
      <c r="J2226" s="2">
        <v>43279.629861111112</v>
      </c>
      <c r="K2226" s="1">
        <v>8.7050830000000001</v>
      </c>
      <c r="L2226" s="1">
        <v>9.3779760000000003</v>
      </c>
      <c r="M2226" s="1">
        <v>89.889494999999997</v>
      </c>
      <c r="N2226" s="1">
        <v>1.0101549999999999</v>
      </c>
    </row>
    <row r="2227" spans="8:14" x14ac:dyDescent="0.25">
      <c r="H2227" s="2">
        <v>43279.338888888888</v>
      </c>
      <c r="I2227" s="1">
        <v>1530198480</v>
      </c>
      <c r="J2227" s="2">
        <v>43279.630555555559</v>
      </c>
      <c r="K2227" s="1">
        <v>8.7050830000000001</v>
      </c>
      <c r="L2227" s="1">
        <v>9.3779760000000003</v>
      </c>
      <c r="M2227" s="1">
        <v>89.889494999999997</v>
      </c>
      <c r="N2227" s="1">
        <v>1.01054</v>
      </c>
    </row>
    <row r="2228" spans="8:14" x14ac:dyDescent="0.25">
      <c r="H2228" s="2">
        <v>43279.339583333334</v>
      </c>
      <c r="I2228" s="1">
        <v>1530198540</v>
      </c>
      <c r="J2228" s="2">
        <v>43279.631249999999</v>
      </c>
      <c r="K2228" s="1">
        <v>8.7050830000000001</v>
      </c>
      <c r="L2228" s="1">
        <v>9.3855810000000002</v>
      </c>
      <c r="M2228" s="1">
        <v>89.962389999999999</v>
      </c>
      <c r="N2228" s="1">
        <v>1.0105599999999999</v>
      </c>
    </row>
    <row r="2229" spans="8:14" x14ac:dyDescent="0.25">
      <c r="H2229" s="2">
        <v>43279.340277777781</v>
      </c>
      <c r="I2229" s="1">
        <v>1530198600</v>
      </c>
      <c r="J2229" s="2">
        <v>43279.631944444445</v>
      </c>
      <c r="K2229" s="1">
        <v>8.7050830000000001</v>
      </c>
      <c r="L2229" s="1">
        <v>9.3931930000000001</v>
      </c>
      <c r="M2229" s="1">
        <v>90.035353000000001</v>
      </c>
      <c r="N2229" s="1">
        <v>1.010581</v>
      </c>
    </row>
    <row r="2230" spans="8:14" x14ac:dyDescent="0.25">
      <c r="H2230" s="2">
        <v>43279.34097222222</v>
      </c>
      <c r="I2230" s="1">
        <v>1530198660</v>
      </c>
      <c r="J2230" s="2">
        <v>43279.632638888892</v>
      </c>
      <c r="K2230" s="1">
        <v>8.7050830000000001</v>
      </c>
      <c r="L2230" s="1">
        <v>9.3931930000000001</v>
      </c>
      <c r="M2230" s="1">
        <v>90.035353000000001</v>
      </c>
      <c r="N2230" s="1">
        <v>1.0098100000000001</v>
      </c>
    </row>
    <row r="2231" spans="8:14" x14ac:dyDescent="0.25">
      <c r="H2231" s="2">
        <v>43279.341666666667</v>
      </c>
      <c r="I2231" s="1">
        <v>1530198720</v>
      </c>
      <c r="J2231" s="2">
        <v>43279.633333333331</v>
      </c>
      <c r="K2231" s="1">
        <v>8.7144060000000003</v>
      </c>
      <c r="L2231" s="1">
        <v>9.4049490000000002</v>
      </c>
      <c r="M2231" s="1">
        <v>90.168391</v>
      </c>
      <c r="N2231" s="1">
        <v>1.0106329999999999</v>
      </c>
    </row>
    <row r="2232" spans="8:14" x14ac:dyDescent="0.25">
      <c r="H2232" s="2">
        <v>43279.342361111114</v>
      </c>
      <c r="I2232" s="1">
        <v>1530198780</v>
      </c>
      <c r="J2232" s="2">
        <v>43279.634027777778</v>
      </c>
      <c r="K2232" s="1">
        <v>8.7144060000000003</v>
      </c>
      <c r="L2232" s="1">
        <v>9.4125779999999999</v>
      </c>
      <c r="M2232" s="1">
        <v>90.241533000000004</v>
      </c>
      <c r="N2232" s="1">
        <v>1.0110399999999999</v>
      </c>
    </row>
    <row r="2233" spans="8:14" x14ac:dyDescent="0.25">
      <c r="H2233" s="2">
        <v>43279.343055555553</v>
      </c>
      <c r="I2233" s="1">
        <v>1530198840</v>
      </c>
      <c r="J2233" s="2">
        <v>43279.634722222225</v>
      </c>
      <c r="K2233" s="1">
        <v>8.7144060000000003</v>
      </c>
      <c r="L2233" s="1">
        <v>9.3897099999999991</v>
      </c>
      <c r="M2233" s="1">
        <v>90.022289999999998</v>
      </c>
      <c r="N2233" s="1">
        <v>1.0102070000000001</v>
      </c>
    </row>
    <row r="2234" spans="8:14" x14ac:dyDescent="0.25">
      <c r="H2234" s="2">
        <v>43279.34375</v>
      </c>
      <c r="I2234" s="1">
        <v>1530198900</v>
      </c>
      <c r="J2234" s="2">
        <v>43279.635416666664</v>
      </c>
      <c r="K2234" s="1">
        <v>8.7237279999999995</v>
      </c>
      <c r="L2234" s="1">
        <v>9.4014629999999997</v>
      </c>
      <c r="M2234" s="1">
        <v>90.155315999999999</v>
      </c>
      <c r="N2234" s="1">
        <v>1.011031</v>
      </c>
    </row>
    <row r="2235" spans="8:14" x14ac:dyDescent="0.25">
      <c r="H2235" s="2">
        <v>43279.344444444447</v>
      </c>
      <c r="I2235" s="1">
        <v>1530198960</v>
      </c>
      <c r="J2235" s="2">
        <v>43279.636111111111</v>
      </c>
      <c r="K2235" s="1">
        <v>8.7330469999999991</v>
      </c>
      <c r="L2235" s="1">
        <v>9.4056029999999993</v>
      </c>
      <c r="M2235" s="1">
        <v>90.215367000000001</v>
      </c>
      <c r="N2235" s="1">
        <v>1.011064</v>
      </c>
    </row>
    <row r="2236" spans="8:14" x14ac:dyDescent="0.25">
      <c r="H2236" s="2">
        <v>43279.345138888886</v>
      </c>
      <c r="I2236" s="1">
        <v>1530199020</v>
      </c>
      <c r="J2236" s="2">
        <v>43279.636805555558</v>
      </c>
      <c r="K2236" s="1">
        <v>8.7423660000000005</v>
      </c>
      <c r="L2236" s="1">
        <v>9.3944980000000005</v>
      </c>
      <c r="M2236" s="1">
        <v>90.129178999999993</v>
      </c>
      <c r="N2236" s="1">
        <v>1.010283</v>
      </c>
    </row>
    <row r="2237" spans="8:14" x14ac:dyDescent="0.25">
      <c r="H2237" s="2">
        <v>43279.345833333333</v>
      </c>
      <c r="I2237" s="1">
        <v>1530199080</v>
      </c>
      <c r="J2237" s="2">
        <v>43279.637499999997</v>
      </c>
      <c r="K2237" s="1">
        <v>8.7423660000000005</v>
      </c>
      <c r="L2237" s="1">
        <v>9.40212</v>
      </c>
      <c r="M2237" s="1">
        <v>90.202303000000001</v>
      </c>
      <c r="N2237" s="1">
        <v>1.0114609999999999</v>
      </c>
    </row>
    <row r="2238" spans="8:14" x14ac:dyDescent="0.25">
      <c r="H2238" s="2">
        <v>43279.34652777778</v>
      </c>
      <c r="I2238" s="1">
        <v>1530199140</v>
      </c>
      <c r="J2238" s="2">
        <v>43279.638194444444</v>
      </c>
      <c r="K2238" s="1">
        <v>8.7423660000000005</v>
      </c>
      <c r="L2238" s="1">
        <v>9.4173819999999999</v>
      </c>
      <c r="M2238" s="1">
        <v>90.348724000000004</v>
      </c>
      <c r="N2238" s="1">
        <v>1.011503</v>
      </c>
    </row>
    <row r="2239" spans="8:14" x14ac:dyDescent="0.25">
      <c r="H2239" s="2">
        <v>43279.347222222219</v>
      </c>
      <c r="I2239" s="1">
        <v>1530199200</v>
      </c>
      <c r="J2239" s="2">
        <v>43279.638888888891</v>
      </c>
      <c r="K2239" s="1">
        <v>8.7423660000000005</v>
      </c>
      <c r="L2239" s="1">
        <v>9.40212</v>
      </c>
      <c r="M2239" s="1">
        <v>90.202303000000001</v>
      </c>
      <c r="N2239" s="1">
        <v>1.0106900000000001</v>
      </c>
    </row>
    <row r="2240" spans="8:14" x14ac:dyDescent="0.25">
      <c r="H2240" s="2">
        <v>43279.347916666666</v>
      </c>
      <c r="I2240" s="1">
        <v>1530199260</v>
      </c>
      <c r="J2240" s="2">
        <v>43279.63958333333</v>
      </c>
      <c r="K2240" s="1">
        <v>8.7330469999999991</v>
      </c>
      <c r="L2240" s="1">
        <v>9.4056029999999993</v>
      </c>
      <c r="M2240" s="1">
        <v>90.215367000000001</v>
      </c>
      <c r="N2240" s="1">
        <v>1.010678</v>
      </c>
    </row>
    <row r="2241" spans="8:14" x14ac:dyDescent="0.25">
      <c r="H2241" s="2">
        <v>43279.348611111112</v>
      </c>
      <c r="I2241" s="1">
        <v>1530199320</v>
      </c>
      <c r="J2241" s="2">
        <v>43279.640277777777</v>
      </c>
      <c r="K2241" s="1">
        <v>8.7423660000000005</v>
      </c>
      <c r="L2241" s="1">
        <v>9.40212</v>
      </c>
      <c r="M2241" s="1">
        <v>90.202303000000001</v>
      </c>
      <c r="N2241" s="1">
        <v>1.0106900000000001</v>
      </c>
    </row>
    <row r="2242" spans="8:14" x14ac:dyDescent="0.25">
      <c r="H2242" s="2">
        <v>43279.349305555559</v>
      </c>
      <c r="I2242" s="1">
        <v>1530199380</v>
      </c>
      <c r="J2242" s="2">
        <v>43279.640972222223</v>
      </c>
      <c r="K2242" s="1">
        <v>8.7609969999999997</v>
      </c>
      <c r="L2242" s="1">
        <v>9.3951580000000003</v>
      </c>
      <c r="M2242" s="1">
        <v>90.176157000000003</v>
      </c>
      <c r="N2242" s="1">
        <v>1.010327</v>
      </c>
    </row>
    <row r="2243" spans="8:14" x14ac:dyDescent="0.25">
      <c r="H2243" s="2">
        <v>43279.35</v>
      </c>
      <c r="I2243" s="1">
        <v>1530199440</v>
      </c>
      <c r="J2243" s="2">
        <v>43279.64166666667</v>
      </c>
      <c r="K2243" s="1">
        <v>8.7516820000000006</v>
      </c>
      <c r="L2243" s="1">
        <v>9.4138950000000001</v>
      </c>
      <c r="M2243" s="1">
        <v>90.335633999999999</v>
      </c>
      <c r="N2243" s="1">
        <v>1.010742</v>
      </c>
    </row>
    <row r="2244" spans="8:14" x14ac:dyDescent="0.25">
      <c r="H2244" s="2">
        <v>43279.350694444445</v>
      </c>
      <c r="I2244" s="1">
        <v>1530199500</v>
      </c>
      <c r="J2244" s="2">
        <v>43279.642361111109</v>
      </c>
      <c r="K2244" s="1">
        <v>8.7423660000000005</v>
      </c>
      <c r="L2244" s="1">
        <v>9.3944980000000005</v>
      </c>
      <c r="M2244" s="1">
        <v>90.129178999999993</v>
      </c>
      <c r="N2244" s="1">
        <v>1.010669</v>
      </c>
    </row>
    <row r="2245" spans="8:14" x14ac:dyDescent="0.25">
      <c r="H2245" s="2">
        <v>43279.351388888892</v>
      </c>
      <c r="I2245" s="1">
        <v>1530199560</v>
      </c>
      <c r="J2245" s="2">
        <v>43279.643055555556</v>
      </c>
      <c r="K2245" s="1">
        <v>8.7423660000000005</v>
      </c>
      <c r="L2245" s="1">
        <v>9.4097480000000004</v>
      </c>
      <c r="M2245" s="1">
        <v>90.275485000000003</v>
      </c>
      <c r="N2245" s="1">
        <v>1.011096</v>
      </c>
    </row>
    <row r="2246" spans="8:14" x14ac:dyDescent="0.25">
      <c r="H2246" s="2">
        <v>43279.352083333331</v>
      </c>
      <c r="I2246" s="1">
        <v>1530199620</v>
      </c>
      <c r="J2246" s="2">
        <v>43279.643750000003</v>
      </c>
      <c r="K2246" s="1">
        <v>8.7423660000000005</v>
      </c>
      <c r="L2246" s="1">
        <v>9.3792760000000008</v>
      </c>
      <c r="M2246" s="1">
        <v>89.983142000000001</v>
      </c>
      <c r="N2246" s="1">
        <v>1.009857</v>
      </c>
    </row>
    <row r="2247" spans="8:14" x14ac:dyDescent="0.25">
      <c r="H2247" s="2">
        <v>43279.352777777778</v>
      </c>
      <c r="I2247" s="1">
        <v>1530199680</v>
      </c>
      <c r="J2247" s="2">
        <v>43279.644444444442</v>
      </c>
      <c r="K2247" s="1">
        <v>8.7516820000000006</v>
      </c>
      <c r="L2247" s="1">
        <v>9.391019</v>
      </c>
      <c r="M2247" s="1">
        <v>90.116117000000003</v>
      </c>
      <c r="N2247" s="1">
        <v>1.0110669999999999</v>
      </c>
    </row>
    <row r="2248" spans="8:14" x14ac:dyDescent="0.25">
      <c r="H2248" s="2">
        <v>43279.353472222225</v>
      </c>
      <c r="I2248" s="1">
        <v>1530199740</v>
      </c>
      <c r="J2248" s="2">
        <v>43279.645138888889</v>
      </c>
      <c r="K2248" s="1">
        <v>8.7423660000000005</v>
      </c>
      <c r="L2248" s="1">
        <v>9.3792760000000008</v>
      </c>
      <c r="M2248" s="1">
        <v>89.983142000000001</v>
      </c>
      <c r="N2248" s="1">
        <v>1.0094719999999999</v>
      </c>
    </row>
    <row r="2249" spans="8:14" x14ac:dyDescent="0.25">
      <c r="H2249" s="2">
        <v>43279.354166666664</v>
      </c>
      <c r="I2249" s="1">
        <v>1530199800</v>
      </c>
      <c r="J2249" s="2">
        <v>43279.645833333336</v>
      </c>
      <c r="K2249" s="1">
        <v>8.7516820000000006</v>
      </c>
      <c r="L2249" s="1">
        <v>9.4062629999999992</v>
      </c>
      <c r="M2249" s="1">
        <v>90.262398000000005</v>
      </c>
      <c r="N2249" s="1">
        <v>1.0103359999999999</v>
      </c>
    </row>
    <row r="2250" spans="8:14" x14ac:dyDescent="0.25">
      <c r="H2250" s="2">
        <v>43279.354861111111</v>
      </c>
      <c r="I2250" s="1">
        <v>1530199860</v>
      </c>
      <c r="J2250" s="2">
        <v>43279.646527777775</v>
      </c>
      <c r="K2250" s="1">
        <v>8.7609969999999997</v>
      </c>
      <c r="L2250" s="1">
        <v>9.4180469999999996</v>
      </c>
      <c r="M2250" s="1">
        <v>90.395848999999998</v>
      </c>
      <c r="N2250" s="1">
        <v>1.011161</v>
      </c>
    </row>
    <row r="2251" spans="8:14" x14ac:dyDescent="0.25">
      <c r="H2251" s="2">
        <v>43279.355555555558</v>
      </c>
      <c r="I2251" s="1">
        <v>1530199920</v>
      </c>
      <c r="J2251" s="2">
        <v>43279.647222222222</v>
      </c>
      <c r="K2251" s="1">
        <v>8.7609969999999997</v>
      </c>
      <c r="L2251" s="1">
        <v>9.4104100000000006</v>
      </c>
      <c r="M2251" s="1">
        <v>90.322547999999998</v>
      </c>
      <c r="N2251" s="1">
        <v>1.0111410000000001</v>
      </c>
    </row>
    <row r="2252" spans="8:14" x14ac:dyDescent="0.25">
      <c r="H2252" s="2">
        <v>43279.356249999997</v>
      </c>
      <c r="I2252" s="1">
        <v>1530199980</v>
      </c>
      <c r="J2252" s="2">
        <v>43279.647916666669</v>
      </c>
      <c r="K2252" s="1">
        <v>8.7609969999999997</v>
      </c>
      <c r="L2252" s="1">
        <v>9.4027809999999992</v>
      </c>
      <c r="M2252" s="1">
        <v>90.249324000000001</v>
      </c>
      <c r="N2252" s="1">
        <v>1.010734</v>
      </c>
    </row>
    <row r="2253" spans="8:14" x14ac:dyDescent="0.25">
      <c r="H2253" s="2">
        <v>43279.356944444444</v>
      </c>
      <c r="I2253" s="1">
        <v>1530200040</v>
      </c>
      <c r="J2253" s="2">
        <v>43279.648611111108</v>
      </c>
      <c r="K2253" s="1">
        <v>8.7609969999999997</v>
      </c>
      <c r="L2253" s="1">
        <v>9.3875430000000009</v>
      </c>
      <c r="M2253" s="1">
        <v>90.103066999999996</v>
      </c>
      <c r="N2253" s="1">
        <v>1.0099210000000001</v>
      </c>
    </row>
    <row r="2254" spans="8:14" x14ac:dyDescent="0.25">
      <c r="H2254" s="2">
        <v>43279.357638888891</v>
      </c>
      <c r="I2254" s="1">
        <v>1530200100</v>
      </c>
      <c r="J2254" s="2">
        <v>43279.649305555555</v>
      </c>
      <c r="K2254" s="1">
        <v>8.7609969999999997</v>
      </c>
      <c r="L2254" s="1">
        <v>9.3951580000000003</v>
      </c>
      <c r="M2254" s="1">
        <v>90.176157000000003</v>
      </c>
      <c r="N2254" s="1">
        <v>1.010713</v>
      </c>
    </row>
    <row r="2255" spans="8:14" x14ac:dyDescent="0.25">
      <c r="H2255" s="2">
        <v>43279.35833333333</v>
      </c>
      <c r="I2255" s="1">
        <v>1530200160</v>
      </c>
      <c r="J2255" s="2">
        <v>43279.65</v>
      </c>
      <c r="K2255" s="1">
        <v>8.7609969999999997</v>
      </c>
      <c r="L2255" s="1">
        <v>9.4104100000000006</v>
      </c>
      <c r="M2255" s="1">
        <v>90.322547999999998</v>
      </c>
      <c r="N2255" s="1">
        <v>1.0115270000000001</v>
      </c>
    </row>
    <row r="2256" spans="8:14" x14ac:dyDescent="0.25">
      <c r="H2256" s="2">
        <v>43279.359027777777</v>
      </c>
      <c r="I2256" s="1">
        <v>1530200220</v>
      </c>
      <c r="J2256" s="2">
        <v>43279.650694444441</v>
      </c>
      <c r="K2256" s="1">
        <v>8.7609969999999997</v>
      </c>
      <c r="L2256" s="1">
        <v>9.3875430000000009</v>
      </c>
      <c r="M2256" s="1">
        <v>90.103066999999996</v>
      </c>
      <c r="N2256" s="1">
        <v>1.0099210000000001</v>
      </c>
    </row>
    <row r="2257" spans="8:14" x14ac:dyDescent="0.25">
      <c r="H2257" s="2">
        <v>43279.359722222223</v>
      </c>
      <c r="I2257" s="1">
        <v>1530200280</v>
      </c>
      <c r="J2257" s="2">
        <v>43279.651388888888</v>
      </c>
      <c r="K2257" s="1">
        <v>8.7609969999999997</v>
      </c>
      <c r="L2257" s="1">
        <v>9.3951580000000003</v>
      </c>
      <c r="M2257" s="1">
        <v>90.176157000000003</v>
      </c>
      <c r="N2257" s="1">
        <v>1.010713</v>
      </c>
    </row>
    <row r="2258" spans="8:14" x14ac:dyDescent="0.25">
      <c r="H2258" s="2">
        <v>43279.36041666667</v>
      </c>
      <c r="I2258" s="1">
        <v>1530200340</v>
      </c>
      <c r="J2258" s="2">
        <v>43279.652083333334</v>
      </c>
      <c r="K2258" s="1">
        <v>8.7703109999999995</v>
      </c>
      <c r="L2258" s="1">
        <v>9.3916810000000002</v>
      </c>
      <c r="M2258" s="1">
        <v>90.163098000000005</v>
      </c>
      <c r="N2258" s="1">
        <v>1.0099530000000001</v>
      </c>
    </row>
    <row r="2259" spans="8:14" x14ac:dyDescent="0.25">
      <c r="H2259" s="2">
        <v>43279.361111111109</v>
      </c>
      <c r="I2259" s="1">
        <v>1530200400</v>
      </c>
      <c r="J2259" s="2">
        <v>43279.652777777781</v>
      </c>
      <c r="K2259" s="1">
        <v>8.7703109999999995</v>
      </c>
      <c r="L2259" s="1">
        <v>9.3916810000000002</v>
      </c>
      <c r="M2259" s="1">
        <v>90.163098000000005</v>
      </c>
      <c r="N2259" s="1">
        <v>1.0099530000000001</v>
      </c>
    </row>
    <row r="2260" spans="8:14" x14ac:dyDescent="0.25">
      <c r="H2260" s="2">
        <v>43279.361805555556</v>
      </c>
      <c r="I2260" s="1">
        <v>1530200460</v>
      </c>
      <c r="J2260" s="2">
        <v>43279.65347222222</v>
      </c>
      <c r="K2260" s="1">
        <v>8.7703109999999995</v>
      </c>
      <c r="L2260" s="1">
        <v>9.4145610000000008</v>
      </c>
      <c r="M2260" s="1">
        <v>90.382752999999994</v>
      </c>
      <c r="N2260" s="1">
        <v>1.01156</v>
      </c>
    </row>
    <row r="2261" spans="8:14" x14ac:dyDescent="0.25">
      <c r="H2261" s="2">
        <v>43279.362500000003</v>
      </c>
      <c r="I2261" s="1">
        <v>1530200520</v>
      </c>
      <c r="J2261" s="2">
        <v>43279.654166666667</v>
      </c>
      <c r="K2261" s="1">
        <v>8.7796230000000008</v>
      </c>
      <c r="L2261" s="1">
        <v>9.4034479999999991</v>
      </c>
      <c r="M2261" s="1">
        <v>90.296401000000003</v>
      </c>
      <c r="N2261" s="1">
        <v>1.011164</v>
      </c>
    </row>
    <row r="2262" spans="8:14" x14ac:dyDescent="0.25">
      <c r="H2262" s="2">
        <v>43279.363194444442</v>
      </c>
      <c r="I2262" s="1">
        <v>1530200580</v>
      </c>
      <c r="J2262" s="2">
        <v>43279.654861111114</v>
      </c>
      <c r="K2262" s="1">
        <v>8.7796230000000008</v>
      </c>
      <c r="L2262" s="1">
        <v>9.3882069999999995</v>
      </c>
      <c r="M2262" s="1">
        <v>90.150049999999993</v>
      </c>
      <c r="N2262" s="1">
        <v>1.010351</v>
      </c>
    </row>
    <row r="2263" spans="8:14" x14ac:dyDescent="0.25">
      <c r="H2263" s="2">
        <v>43279.363888888889</v>
      </c>
      <c r="I2263" s="1">
        <v>1530200640</v>
      </c>
      <c r="J2263" s="2">
        <v>43279.655555555553</v>
      </c>
      <c r="K2263" s="1">
        <v>8.7796230000000008</v>
      </c>
      <c r="L2263" s="1">
        <v>9.3805960000000006</v>
      </c>
      <c r="M2263" s="1">
        <v>90.076965000000001</v>
      </c>
      <c r="N2263" s="1">
        <v>1.0099450000000001</v>
      </c>
    </row>
    <row r="2264" spans="8:14" x14ac:dyDescent="0.25">
      <c r="H2264" s="2">
        <v>43279.364583333336</v>
      </c>
      <c r="I2264" s="1">
        <v>1530200700</v>
      </c>
      <c r="J2264" s="2">
        <v>43279.65625</v>
      </c>
      <c r="K2264" s="1">
        <v>8.7796230000000008</v>
      </c>
      <c r="L2264" s="1">
        <v>9.3958239999999993</v>
      </c>
      <c r="M2264" s="1">
        <v>90.223191999999997</v>
      </c>
      <c r="N2264" s="1">
        <v>1.010758</v>
      </c>
    </row>
    <row r="2265" spans="8:14" x14ac:dyDescent="0.25">
      <c r="H2265" s="2">
        <v>43279.365277777775</v>
      </c>
      <c r="I2265" s="1">
        <v>1530200760</v>
      </c>
      <c r="J2265" s="2">
        <v>43279.656944444447</v>
      </c>
      <c r="K2265" s="1">
        <v>8.7796230000000008</v>
      </c>
      <c r="L2265" s="1">
        <v>9.4034479999999991</v>
      </c>
      <c r="M2265" s="1">
        <v>90.296401000000003</v>
      </c>
      <c r="N2265" s="1">
        <v>1.010778</v>
      </c>
    </row>
    <row r="2266" spans="8:14" x14ac:dyDescent="0.25">
      <c r="H2266" s="2">
        <v>43279.365972222222</v>
      </c>
      <c r="I2266" s="1">
        <v>1530200820</v>
      </c>
      <c r="J2266" s="2">
        <v>43279.657638888886</v>
      </c>
      <c r="K2266" s="1">
        <v>8.7889330000000001</v>
      </c>
      <c r="L2266" s="1">
        <v>9.4075980000000001</v>
      </c>
      <c r="M2266" s="1">
        <v>90.356594000000001</v>
      </c>
      <c r="N2266" s="1">
        <v>1.010424</v>
      </c>
    </row>
    <row r="2267" spans="8:14" x14ac:dyDescent="0.25">
      <c r="H2267" s="2">
        <v>43279.366666666669</v>
      </c>
      <c r="I2267" s="1">
        <v>1530200880</v>
      </c>
      <c r="J2267" s="2">
        <v>43279.658333333333</v>
      </c>
      <c r="K2267" s="1">
        <v>8.7889330000000001</v>
      </c>
      <c r="L2267" s="1">
        <v>9.3999699999999997</v>
      </c>
      <c r="M2267" s="1">
        <v>90.283328999999995</v>
      </c>
      <c r="N2267" s="1">
        <v>1.0104040000000001</v>
      </c>
    </row>
    <row r="2268" spans="8:14" x14ac:dyDescent="0.25">
      <c r="H2268" s="2">
        <v>43279.367361111108</v>
      </c>
      <c r="I2268" s="1">
        <v>1530200940</v>
      </c>
      <c r="J2268" s="2">
        <v>43279.65902777778</v>
      </c>
      <c r="K2268" s="1">
        <v>8.7982420000000001</v>
      </c>
      <c r="L2268" s="1">
        <v>9.4117510000000006</v>
      </c>
      <c r="M2268" s="1">
        <v>90.416831999999999</v>
      </c>
      <c r="N2268" s="1">
        <v>1.0108429999999999</v>
      </c>
    </row>
    <row r="2269" spans="8:14" x14ac:dyDescent="0.25">
      <c r="H2269" s="2">
        <v>43279.368055555555</v>
      </c>
      <c r="I2269" s="1">
        <v>1530201000</v>
      </c>
      <c r="J2269" s="2">
        <v>43279.659722222219</v>
      </c>
      <c r="K2269" s="1">
        <v>8.8075489999999999</v>
      </c>
      <c r="L2269" s="1">
        <v>9.4082720000000002</v>
      </c>
      <c r="M2269" s="1">
        <v>90.403749000000005</v>
      </c>
      <c r="N2269" s="1">
        <v>1.0108550000000001</v>
      </c>
    </row>
    <row r="2270" spans="8:14" x14ac:dyDescent="0.25">
      <c r="H2270" s="2">
        <v>43279.368750000001</v>
      </c>
      <c r="I2270" s="1">
        <v>1530201060</v>
      </c>
      <c r="J2270" s="2">
        <v>43279.660416666666</v>
      </c>
      <c r="K2270" s="1">
        <v>8.8168550000000003</v>
      </c>
      <c r="L2270" s="1">
        <v>9.3971689999999999</v>
      </c>
      <c r="M2270" s="1">
        <v>90.317374999999998</v>
      </c>
      <c r="N2270" s="1">
        <v>1.0108459999999999</v>
      </c>
    </row>
    <row r="2271" spans="8:14" x14ac:dyDescent="0.25">
      <c r="H2271" s="2">
        <v>43279.369444444441</v>
      </c>
      <c r="I2271" s="1">
        <v>1530201120</v>
      </c>
      <c r="J2271" s="2">
        <v>43279.661111111112</v>
      </c>
      <c r="K2271" s="1">
        <v>8.8261590000000005</v>
      </c>
      <c r="L2271" s="1">
        <v>9.4089519999999993</v>
      </c>
      <c r="M2271" s="1">
        <v>90.450959999999995</v>
      </c>
      <c r="N2271" s="1">
        <v>1.010899</v>
      </c>
    </row>
    <row r="2272" spans="8:14" x14ac:dyDescent="0.25">
      <c r="H2272" s="2">
        <v>43279.370138888888</v>
      </c>
      <c r="I2272" s="1">
        <v>1530201180</v>
      </c>
      <c r="J2272" s="2">
        <v>43279.661805555559</v>
      </c>
      <c r="K2272" s="1">
        <v>8.8261590000000005</v>
      </c>
      <c r="L2272" s="1">
        <v>9.4013209999999994</v>
      </c>
      <c r="M2272" s="1">
        <v>90.377600999999999</v>
      </c>
      <c r="N2272" s="1">
        <v>1.0108790000000001</v>
      </c>
    </row>
    <row r="2273" spans="8:14" x14ac:dyDescent="0.25">
      <c r="H2273" s="2">
        <v>43279.370833333334</v>
      </c>
      <c r="I2273" s="1">
        <v>1530201240</v>
      </c>
      <c r="J2273" s="2">
        <v>43279.662499999999</v>
      </c>
      <c r="K2273" s="1">
        <v>8.8261590000000005</v>
      </c>
      <c r="L2273" s="1">
        <v>9.3860799999999998</v>
      </c>
      <c r="M2273" s="1">
        <v>90.231084999999993</v>
      </c>
      <c r="N2273" s="1">
        <v>1.010065</v>
      </c>
    </row>
    <row r="2274" spans="8:14" x14ac:dyDescent="0.25">
      <c r="H2274" s="2">
        <v>43279.371527777781</v>
      </c>
      <c r="I2274" s="1">
        <v>1530201300</v>
      </c>
      <c r="J2274" s="2">
        <v>43279.663194444445</v>
      </c>
      <c r="K2274" s="1">
        <v>8.8261590000000005</v>
      </c>
      <c r="L2274" s="1">
        <v>9.3936980000000005</v>
      </c>
      <c r="M2274" s="1">
        <v>90.304319000000007</v>
      </c>
      <c r="N2274" s="1">
        <v>1.010858</v>
      </c>
    </row>
    <row r="2275" spans="8:14" x14ac:dyDescent="0.25">
      <c r="H2275" s="2">
        <v>43279.37222222222</v>
      </c>
      <c r="I2275" s="1">
        <v>1530201360</v>
      </c>
      <c r="J2275" s="2">
        <v>43279.663888888892</v>
      </c>
      <c r="K2275" s="1">
        <v>8.8354610000000005</v>
      </c>
      <c r="L2275" s="1">
        <v>9.3902280000000005</v>
      </c>
      <c r="M2275" s="1">
        <v>90.291253999999995</v>
      </c>
      <c r="N2275" s="1">
        <v>1.0112559999999999</v>
      </c>
    </row>
    <row r="2276" spans="8:14" x14ac:dyDescent="0.25">
      <c r="H2276" s="2">
        <v>43279.372916666667</v>
      </c>
      <c r="I2276" s="1">
        <v>1530201420</v>
      </c>
      <c r="J2276" s="2">
        <v>43279.664583333331</v>
      </c>
      <c r="K2276" s="1">
        <v>8.8261590000000005</v>
      </c>
      <c r="L2276" s="1">
        <v>9.4013209999999994</v>
      </c>
      <c r="M2276" s="1">
        <v>90.377600999999999</v>
      </c>
      <c r="N2276" s="1">
        <v>1.011652</v>
      </c>
    </row>
    <row r="2277" spans="8:14" x14ac:dyDescent="0.25">
      <c r="H2277" s="2">
        <v>43279.373611111114</v>
      </c>
      <c r="I2277" s="1">
        <v>1530201480</v>
      </c>
      <c r="J2277" s="2">
        <v>43279.665277777778</v>
      </c>
      <c r="K2277" s="1">
        <v>8.8168550000000003</v>
      </c>
      <c r="L2277" s="1">
        <v>9.4124289999999995</v>
      </c>
      <c r="M2277" s="1">
        <v>90.464040999999995</v>
      </c>
      <c r="N2277" s="1">
        <v>1.011274</v>
      </c>
    </row>
    <row r="2278" spans="8:14" x14ac:dyDescent="0.25">
      <c r="H2278" s="2">
        <v>43279.374305555553</v>
      </c>
      <c r="I2278" s="1">
        <v>1530201540</v>
      </c>
      <c r="J2278" s="2">
        <v>43279.665972222225</v>
      </c>
      <c r="K2278" s="1">
        <v>8.8261590000000005</v>
      </c>
      <c r="L2278" s="1">
        <v>9.3860799999999998</v>
      </c>
      <c r="M2278" s="1">
        <v>90.231084999999993</v>
      </c>
      <c r="N2278" s="1">
        <v>1.0108379999999999</v>
      </c>
    </row>
    <row r="2279" spans="8:14" x14ac:dyDescent="0.25">
      <c r="H2279" s="2">
        <v>43279.375</v>
      </c>
      <c r="I2279" s="1">
        <v>1530201600</v>
      </c>
      <c r="J2279" s="2">
        <v>43279.666666666664</v>
      </c>
      <c r="K2279" s="1">
        <v>8.8168550000000003</v>
      </c>
      <c r="L2279" s="1">
        <v>9.3895490000000006</v>
      </c>
      <c r="M2279" s="1">
        <v>90.244138000000007</v>
      </c>
      <c r="N2279" s="1">
        <v>1.0100530000000001</v>
      </c>
    </row>
    <row r="2280" spans="8:14" x14ac:dyDescent="0.25">
      <c r="H2280" s="2">
        <v>43279.375694444447</v>
      </c>
      <c r="I2280" s="1">
        <v>1530201660</v>
      </c>
      <c r="J2280" s="2">
        <v>43279.667361111111</v>
      </c>
      <c r="K2280" s="1">
        <v>8.8261590000000005</v>
      </c>
      <c r="L2280" s="1">
        <v>9.4089519999999993</v>
      </c>
      <c r="M2280" s="1">
        <v>90.450959999999995</v>
      </c>
      <c r="N2280" s="1">
        <v>1.010899</v>
      </c>
    </row>
    <row r="2281" spans="8:14" x14ac:dyDescent="0.25">
      <c r="H2281" s="2">
        <v>43279.376388888886</v>
      </c>
      <c r="I2281" s="1">
        <v>1530201720</v>
      </c>
      <c r="J2281" s="2">
        <v>43279.668055555558</v>
      </c>
      <c r="K2281" s="1">
        <v>8.8354610000000005</v>
      </c>
      <c r="L2281" s="1">
        <v>9.4054769999999994</v>
      </c>
      <c r="M2281" s="1">
        <v>90.437880000000007</v>
      </c>
      <c r="N2281" s="1">
        <v>1.0109109999999999</v>
      </c>
    </row>
    <row r="2282" spans="8:14" x14ac:dyDescent="0.25">
      <c r="H2282" s="2">
        <v>43279.377083333333</v>
      </c>
      <c r="I2282" s="1">
        <v>1530201780</v>
      </c>
      <c r="J2282" s="2">
        <v>43279.668749999997</v>
      </c>
      <c r="K2282" s="1">
        <v>8.8354610000000005</v>
      </c>
      <c r="L2282" s="1">
        <v>9.3978490000000008</v>
      </c>
      <c r="M2282" s="1">
        <v>90.364532999999994</v>
      </c>
      <c r="N2282" s="1">
        <v>1.010891</v>
      </c>
    </row>
    <row r="2283" spans="8:14" x14ac:dyDescent="0.25">
      <c r="H2283" s="2">
        <v>43279.37777777778</v>
      </c>
      <c r="I2283" s="1">
        <v>1530201840</v>
      </c>
      <c r="J2283" s="2">
        <v>43279.669444444444</v>
      </c>
      <c r="K2283" s="1">
        <v>8.8354610000000005</v>
      </c>
      <c r="L2283" s="1">
        <v>9.3978490000000008</v>
      </c>
      <c r="M2283" s="1">
        <v>90.364532999999994</v>
      </c>
      <c r="N2283" s="1">
        <v>1.010891</v>
      </c>
    </row>
    <row r="2284" spans="8:14" x14ac:dyDescent="0.25">
      <c r="H2284" s="2">
        <v>43279.378472222219</v>
      </c>
      <c r="I2284" s="1">
        <v>1530201900</v>
      </c>
      <c r="J2284" s="2">
        <v>43279.670138888891</v>
      </c>
      <c r="K2284" s="1">
        <v>8.8354610000000005</v>
      </c>
      <c r="L2284" s="1">
        <v>9.3978490000000008</v>
      </c>
      <c r="M2284" s="1">
        <v>90.364532999999994</v>
      </c>
      <c r="N2284" s="1">
        <v>1.010891</v>
      </c>
    </row>
    <row r="2285" spans="8:14" x14ac:dyDescent="0.25">
      <c r="H2285" s="2">
        <v>43279.379166666666</v>
      </c>
      <c r="I2285" s="1">
        <v>1530201960</v>
      </c>
      <c r="J2285" s="2">
        <v>43279.67083333333</v>
      </c>
      <c r="K2285" s="1">
        <v>8.8354610000000005</v>
      </c>
      <c r="L2285" s="1">
        <v>9.3902280000000005</v>
      </c>
      <c r="M2285" s="1">
        <v>90.291253999999995</v>
      </c>
      <c r="N2285" s="1">
        <v>1.0108699999999999</v>
      </c>
    </row>
    <row r="2286" spans="8:14" x14ac:dyDescent="0.25">
      <c r="H2286" s="2">
        <v>43279.379861111112</v>
      </c>
      <c r="I2286" s="1">
        <v>1530202020</v>
      </c>
      <c r="J2286" s="2">
        <v>43279.671527777777</v>
      </c>
      <c r="K2286" s="1">
        <v>8.8354610000000005</v>
      </c>
      <c r="L2286" s="1">
        <v>9.3902280000000005</v>
      </c>
      <c r="M2286" s="1">
        <v>90.291253999999995</v>
      </c>
      <c r="N2286" s="1">
        <v>1.0108699999999999</v>
      </c>
    </row>
    <row r="2287" spans="8:14" x14ac:dyDescent="0.25">
      <c r="H2287" s="2">
        <v>43279.380555555559</v>
      </c>
      <c r="I2287" s="1">
        <v>1530202080</v>
      </c>
      <c r="J2287" s="2">
        <v>43279.672222222223</v>
      </c>
      <c r="K2287" s="1">
        <v>8.8354610000000005</v>
      </c>
      <c r="L2287" s="1">
        <v>9.4054769999999994</v>
      </c>
      <c r="M2287" s="1">
        <v>90.437880000000007</v>
      </c>
      <c r="N2287" s="1">
        <v>1.0116849999999999</v>
      </c>
    </row>
    <row r="2288" spans="8:14" x14ac:dyDescent="0.25">
      <c r="H2288" s="2">
        <v>43279.381249999999</v>
      </c>
      <c r="I2288" s="1">
        <v>1530202140</v>
      </c>
      <c r="J2288" s="2">
        <v>43279.67291666667</v>
      </c>
      <c r="K2288" s="1">
        <v>8.8447619999999993</v>
      </c>
      <c r="L2288" s="1">
        <v>9.4020050000000008</v>
      </c>
      <c r="M2288" s="1">
        <v>90.424812000000003</v>
      </c>
      <c r="N2288" s="1">
        <v>1.010923</v>
      </c>
    </row>
    <row r="2289" spans="8:14" x14ac:dyDescent="0.25">
      <c r="H2289" s="2">
        <v>43279.381944444445</v>
      </c>
      <c r="I2289" s="1">
        <v>1530202200</v>
      </c>
      <c r="J2289" s="2">
        <v>43279.673611111109</v>
      </c>
      <c r="K2289" s="1">
        <v>8.8540609999999997</v>
      </c>
      <c r="L2289" s="1">
        <v>9.3832959999999996</v>
      </c>
      <c r="M2289" s="1">
        <v>90.265150000000006</v>
      </c>
      <c r="N2289" s="1">
        <v>1.010507</v>
      </c>
    </row>
    <row r="2290" spans="8:14" x14ac:dyDescent="0.25">
      <c r="H2290" s="2">
        <v>43279.382638888892</v>
      </c>
      <c r="I2290" s="1">
        <v>1530202260</v>
      </c>
      <c r="J2290" s="2">
        <v>43279.674305555556</v>
      </c>
      <c r="K2290" s="1">
        <v>8.8447619999999993</v>
      </c>
      <c r="L2290" s="1">
        <v>9.3867609999999999</v>
      </c>
      <c r="M2290" s="1">
        <v>90.278200999999996</v>
      </c>
      <c r="N2290" s="1">
        <v>1.0104949999999999</v>
      </c>
    </row>
    <row r="2291" spans="8:14" x14ac:dyDescent="0.25">
      <c r="H2291" s="2">
        <v>43279.383333333331</v>
      </c>
      <c r="I2291" s="1">
        <v>1530202320</v>
      </c>
      <c r="J2291" s="2">
        <v>43279.675000000003</v>
      </c>
      <c r="K2291" s="1">
        <v>8.8540609999999997</v>
      </c>
      <c r="L2291" s="1">
        <v>9.3832959999999996</v>
      </c>
      <c r="M2291" s="1">
        <v>90.265150000000006</v>
      </c>
      <c r="N2291" s="1">
        <v>1.010507</v>
      </c>
    </row>
    <row r="2292" spans="8:14" x14ac:dyDescent="0.25">
      <c r="H2292" s="2">
        <v>43279.384027777778</v>
      </c>
      <c r="I2292" s="1">
        <v>1530202380</v>
      </c>
      <c r="J2292" s="2">
        <v>43279.675694444442</v>
      </c>
      <c r="K2292" s="1">
        <v>8.8540609999999997</v>
      </c>
      <c r="L2292" s="1">
        <v>9.3985350000000007</v>
      </c>
      <c r="M2292" s="1">
        <v>90.411745999999994</v>
      </c>
      <c r="N2292" s="1">
        <v>1.0113220000000001</v>
      </c>
    </row>
    <row r="2293" spans="8:14" x14ac:dyDescent="0.25">
      <c r="H2293" s="2">
        <v>43279.384722222225</v>
      </c>
      <c r="I2293" s="1">
        <v>1530202440</v>
      </c>
      <c r="J2293" s="2">
        <v>43279.676388888889</v>
      </c>
      <c r="K2293" s="1">
        <v>8.8633590000000009</v>
      </c>
      <c r="L2293" s="1">
        <v>9.3874469999999999</v>
      </c>
      <c r="M2293" s="1">
        <v>90.325363999999993</v>
      </c>
      <c r="N2293" s="1">
        <v>1.0113129999999999</v>
      </c>
    </row>
    <row r="2294" spans="8:14" x14ac:dyDescent="0.25">
      <c r="H2294" s="2">
        <v>43279.385416666664</v>
      </c>
      <c r="I2294" s="1">
        <v>1530202500</v>
      </c>
      <c r="J2294" s="2">
        <v>43279.677083333336</v>
      </c>
      <c r="K2294" s="1">
        <v>8.8633590000000009</v>
      </c>
      <c r="L2294" s="1">
        <v>9.3874469999999999</v>
      </c>
      <c r="M2294" s="1">
        <v>90.325363999999993</v>
      </c>
      <c r="N2294" s="1">
        <v>1.010926</v>
      </c>
    </row>
    <row r="2295" spans="8:14" x14ac:dyDescent="0.25">
      <c r="H2295" s="2">
        <v>43279.386111111111</v>
      </c>
      <c r="I2295" s="1">
        <v>1530202560</v>
      </c>
      <c r="J2295" s="2">
        <v>43279.677777777775</v>
      </c>
      <c r="K2295" s="1">
        <v>8.872655</v>
      </c>
      <c r="L2295" s="1">
        <v>9.3839839999999999</v>
      </c>
      <c r="M2295" s="1">
        <v>90.312314000000001</v>
      </c>
      <c r="N2295" s="1">
        <v>1.0109379999999999</v>
      </c>
    </row>
    <row r="2296" spans="8:14" x14ac:dyDescent="0.25">
      <c r="H2296" s="2">
        <v>43279.386805555558</v>
      </c>
      <c r="I2296" s="1">
        <v>1530202620</v>
      </c>
      <c r="J2296" s="2">
        <v>43279.678472222222</v>
      </c>
      <c r="K2296" s="1">
        <v>8.872655</v>
      </c>
      <c r="L2296" s="1">
        <v>9.3916009999999996</v>
      </c>
      <c r="M2296" s="1">
        <v>90.385621</v>
      </c>
      <c r="N2296" s="1">
        <v>1.010572</v>
      </c>
    </row>
    <row r="2297" spans="8:14" x14ac:dyDescent="0.25">
      <c r="H2297" s="2">
        <v>43279.387499999997</v>
      </c>
      <c r="I2297" s="1">
        <v>1530202680</v>
      </c>
      <c r="J2297" s="2">
        <v>43279.679166666669</v>
      </c>
      <c r="K2297" s="1">
        <v>8.8819499999999998</v>
      </c>
      <c r="L2297" s="1">
        <v>9.3805230000000002</v>
      </c>
      <c r="M2297" s="1">
        <v>90.299267999999998</v>
      </c>
      <c r="N2297" s="1">
        <v>1.0105630000000001</v>
      </c>
    </row>
    <row r="2298" spans="8:14" x14ac:dyDescent="0.25">
      <c r="H2298" s="2">
        <v>43279.388194444444</v>
      </c>
      <c r="I2298" s="1">
        <v>1530202740</v>
      </c>
      <c r="J2298" s="2">
        <v>43279.679861111108</v>
      </c>
      <c r="K2298" s="1">
        <v>8.8819499999999998</v>
      </c>
      <c r="L2298" s="1">
        <v>9.3805230000000002</v>
      </c>
      <c r="M2298" s="1">
        <v>90.299267999999998</v>
      </c>
      <c r="N2298" s="1">
        <v>1.0105630000000001</v>
      </c>
    </row>
    <row r="2299" spans="8:14" x14ac:dyDescent="0.25">
      <c r="H2299" s="2">
        <v>43279.388888888891</v>
      </c>
      <c r="I2299" s="1">
        <v>1530202800</v>
      </c>
      <c r="J2299" s="2">
        <v>43279.680555555555</v>
      </c>
      <c r="K2299" s="1">
        <v>8.8912429999999993</v>
      </c>
      <c r="L2299" s="1">
        <v>9.377065</v>
      </c>
      <c r="M2299" s="1">
        <v>90.286232999999996</v>
      </c>
      <c r="N2299" s="1">
        <v>1.0109619999999999</v>
      </c>
    </row>
    <row r="2300" spans="8:14" x14ac:dyDescent="0.25">
      <c r="H2300" s="2">
        <v>43279.38958333333</v>
      </c>
      <c r="I2300" s="1">
        <v>1530202860</v>
      </c>
      <c r="J2300" s="2">
        <v>43279.681250000001</v>
      </c>
      <c r="K2300" s="1">
        <v>8.8912429999999993</v>
      </c>
      <c r="L2300" s="1">
        <v>9.3542699999999996</v>
      </c>
      <c r="M2300" s="1">
        <v>90.066753000000006</v>
      </c>
      <c r="N2300" s="1">
        <v>1.0105139999999999</v>
      </c>
    </row>
    <row r="2301" spans="8:14" x14ac:dyDescent="0.25">
      <c r="H2301" s="2">
        <v>43279.390277777777</v>
      </c>
      <c r="I2301" s="1">
        <v>1530202920</v>
      </c>
      <c r="J2301" s="2">
        <v>43279.681944444441</v>
      </c>
      <c r="K2301" s="1">
        <v>8.9005349999999996</v>
      </c>
      <c r="L2301" s="1">
        <v>9.3736090000000001</v>
      </c>
      <c r="M2301" s="1">
        <v>90.273200000000003</v>
      </c>
      <c r="N2301" s="1">
        <v>1.010974</v>
      </c>
    </row>
    <row r="2302" spans="8:14" x14ac:dyDescent="0.25">
      <c r="H2302" s="2">
        <v>43279.390972222223</v>
      </c>
      <c r="I2302" s="1">
        <v>1530202980</v>
      </c>
      <c r="J2302" s="2">
        <v>43279.682638888888</v>
      </c>
      <c r="K2302" s="1">
        <v>8.9005349999999996</v>
      </c>
      <c r="L2302" s="1">
        <v>9.3736090000000001</v>
      </c>
      <c r="M2302" s="1">
        <v>90.273200000000003</v>
      </c>
      <c r="N2302" s="1">
        <v>1.0105869999999999</v>
      </c>
    </row>
    <row r="2303" spans="8:14" x14ac:dyDescent="0.25">
      <c r="H2303" s="2">
        <v>43279.39166666667</v>
      </c>
      <c r="I2303" s="1">
        <v>1530203040</v>
      </c>
      <c r="J2303" s="2">
        <v>43279.683333333334</v>
      </c>
      <c r="K2303" s="1">
        <v>8.9005349999999996</v>
      </c>
      <c r="L2303" s="1">
        <v>9.3812169999999995</v>
      </c>
      <c r="M2303" s="1">
        <v>90.346469999999997</v>
      </c>
      <c r="N2303" s="1">
        <v>1.010607</v>
      </c>
    </row>
    <row r="2304" spans="8:14" x14ac:dyDescent="0.25">
      <c r="H2304" s="2">
        <v>43279.392361111109</v>
      </c>
      <c r="I2304" s="1">
        <v>1530203100</v>
      </c>
      <c r="J2304" s="2">
        <v>43279.684027777781</v>
      </c>
      <c r="K2304" s="1">
        <v>8.9098249999999997</v>
      </c>
      <c r="L2304" s="1">
        <v>9.3701550000000005</v>
      </c>
      <c r="M2304" s="1">
        <v>90.260170000000002</v>
      </c>
      <c r="N2304" s="1">
        <v>1.0102120000000001</v>
      </c>
    </row>
    <row r="2305" spans="8:14" x14ac:dyDescent="0.25">
      <c r="H2305" s="2">
        <v>43279.393055555556</v>
      </c>
      <c r="I2305" s="1">
        <v>1530203160</v>
      </c>
      <c r="J2305" s="2">
        <v>43279.68472222222</v>
      </c>
      <c r="K2305" s="1">
        <v>8.9191129999999994</v>
      </c>
      <c r="L2305" s="1">
        <v>9.3819169999999996</v>
      </c>
      <c r="M2305" s="1">
        <v>90.393725000000003</v>
      </c>
      <c r="N2305" s="1">
        <v>1.0106520000000001</v>
      </c>
    </row>
    <row r="2306" spans="8:14" x14ac:dyDescent="0.25">
      <c r="H2306" s="2">
        <v>43279.393750000003</v>
      </c>
      <c r="I2306" s="1">
        <v>1530203220</v>
      </c>
      <c r="J2306" s="2">
        <v>43279.685416666667</v>
      </c>
      <c r="K2306" s="1">
        <v>8.9191129999999994</v>
      </c>
      <c r="L2306" s="1">
        <v>9.3667029999999993</v>
      </c>
      <c r="M2306" s="1">
        <v>90.247140000000002</v>
      </c>
      <c r="N2306" s="1">
        <v>1.0106109999999999</v>
      </c>
    </row>
    <row r="2307" spans="8:14" x14ac:dyDescent="0.25">
      <c r="H2307" s="2">
        <v>43279.394444444442</v>
      </c>
      <c r="I2307" s="1">
        <v>1530203280</v>
      </c>
      <c r="J2307" s="2">
        <v>43279.686111111114</v>
      </c>
      <c r="K2307" s="1">
        <v>8.9191129999999994</v>
      </c>
      <c r="L2307" s="1">
        <v>9.3819169999999996</v>
      </c>
      <c r="M2307" s="1">
        <v>90.393725000000003</v>
      </c>
      <c r="N2307" s="1">
        <v>1.0114259999999999</v>
      </c>
    </row>
    <row r="2308" spans="8:14" x14ac:dyDescent="0.25">
      <c r="H2308" s="2">
        <v>43279.395138888889</v>
      </c>
      <c r="I2308" s="1">
        <v>1530203340</v>
      </c>
      <c r="J2308" s="2">
        <v>43279.686805555553</v>
      </c>
      <c r="K2308" s="1">
        <v>8.9191129999999994</v>
      </c>
      <c r="L2308" s="1">
        <v>9.3743069999999999</v>
      </c>
      <c r="M2308" s="1">
        <v>90.320402999999999</v>
      </c>
      <c r="N2308" s="1">
        <v>1.0106310000000001</v>
      </c>
    </row>
    <row r="2309" spans="8:14" x14ac:dyDescent="0.25">
      <c r="H2309" s="2">
        <v>43279.395833333336</v>
      </c>
      <c r="I2309" s="1">
        <v>1530203400</v>
      </c>
      <c r="J2309" s="2">
        <v>43279.6875</v>
      </c>
      <c r="K2309" s="1">
        <v>8.9191129999999994</v>
      </c>
      <c r="L2309" s="1">
        <v>9.3895339999999994</v>
      </c>
      <c r="M2309" s="1">
        <v>90.467113999999995</v>
      </c>
      <c r="N2309" s="1">
        <v>1.0110589999999999</v>
      </c>
    </row>
    <row r="2310" spans="8:14" x14ac:dyDescent="0.25">
      <c r="H2310" s="2">
        <v>43279.396527777775</v>
      </c>
      <c r="I2310" s="1">
        <v>1530203460</v>
      </c>
      <c r="J2310" s="2">
        <v>43279.688194444447</v>
      </c>
      <c r="K2310" s="1">
        <v>8.9283999999999999</v>
      </c>
      <c r="L2310" s="1">
        <v>9.3784620000000007</v>
      </c>
      <c r="M2310" s="1">
        <v>90.380683000000005</v>
      </c>
      <c r="N2310" s="1">
        <v>1.010664</v>
      </c>
    </row>
    <row r="2311" spans="8:14" x14ac:dyDescent="0.25">
      <c r="H2311" s="2">
        <v>43279.397222222222</v>
      </c>
      <c r="I2311" s="1">
        <v>1530203520</v>
      </c>
      <c r="J2311" s="2">
        <v>43279.688888888886</v>
      </c>
      <c r="K2311" s="1">
        <v>8.9376850000000001</v>
      </c>
      <c r="L2311" s="1">
        <v>9.3826210000000003</v>
      </c>
      <c r="M2311" s="1">
        <v>90.441016000000005</v>
      </c>
      <c r="N2311" s="1">
        <v>1.010696</v>
      </c>
    </row>
    <row r="2312" spans="8:14" x14ac:dyDescent="0.25">
      <c r="H2312" s="2">
        <v>43279.397916666669</v>
      </c>
      <c r="I2312" s="1">
        <v>1530203580</v>
      </c>
      <c r="J2312" s="2">
        <v>43279.689583333333</v>
      </c>
      <c r="K2312" s="1">
        <v>8.9376850000000001</v>
      </c>
      <c r="L2312" s="1">
        <v>9.3750090000000004</v>
      </c>
      <c r="M2312" s="1">
        <v>90.367643000000001</v>
      </c>
      <c r="N2312" s="1">
        <v>1.0110619999999999</v>
      </c>
    </row>
    <row r="2313" spans="8:14" x14ac:dyDescent="0.25">
      <c r="H2313" s="2">
        <v>43279.398611111108</v>
      </c>
      <c r="I2313" s="1">
        <v>1530203640</v>
      </c>
      <c r="J2313" s="2">
        <v>43279.69027777778</v>
      </c>
      <c r="K2313" s="1">
        <v>8.9469689999999993</v>
      </c>
      <c r="L2313" s="1">
        <v>9.3563620000000007</v>
      </c>
      <c r="M2313" s="1">
        <v>90.208095</v>
      </c>
      <c r="N2313" s="1">
        <v>1.0106459999999999</v>
      </c>
    </row>
    <row r="2314" spans="8:14" x14ac:dyDescent="0.25">
      <c r="H2314" s="2">
        <v>43279.399305555555</v>
      </c>
      <c r="I2314" s="1">
        <v>1530203700</v>
      </c>
      <c r="J2314" s="2">
        <v>43279.690972222219</v>
      </c>
      <c r="K2314" s="1">
        <v>8.9469689999999993</v>
      </c>
      <c r="L2314" s="1">
        <v>9.3563620000000007</v>
      </c>
      <c r="M2314" s="1">
        <v>90.208095</v>
      </c>
      <c r="N2314" s="1">
        <v>1.0106459999999999</v>
      </c>
    </row>
    <row r="2315" spans="8:14" x14ac:dyDescent="0.25">
      <c r="H2315" s="2">
        <v>43279.4</v>
      </c>
      <c r="I2315" s="1">
        <v>1530203760</v>
      </c>
      <c r="J2315" s="2">
        <v>43279.691666666666</v>
      </c>
      <c r="K2315" s="1">
        <v>8.9469689999999993</v>
      </c>
      <c r="L2315" s="1">
        <v>9.3639569999999992</v>
      </c>
      <c r="M2315" s="1">
        <v>90.281321000000005</v>
      </c>
      <c r="N2315" s="1">
        <v>1.010667</v>
      </c>
    </row>
    <row r="2316" spans="8:14" x14ac:dyDescent="0.25">
      <c r="H2316" s="2">
        <v>43279.400694444441</v>
      </c>
      <c r="I2316" s="1">
        <v>1530203820</v>
      </c>
      <c r="J2316" s="2">
        <v>43279.692361111112</v>
      </c>
      <c r="K2316" s="1">
        <v>8.956251</v>
      </c>
      <c r="L2316" s="1">
        <v>9.3681110000000007</v>
      </c>
      <c r="M2316" s="1">
        <v>90.341588999999999</v>
      </c>
      <c r="N2316" s="1">
        <v>1.0103120000000001</v>
      </c>
    </row>
    <row r="2317" spans="8:14" x14ac:dyDescent="0.25">
      <c r="H2317" s="2">
        <v>43279.401388888888</v>
      </c>
      <c r="I2317" s="1">
        <v>1530203880</v>
      </c>
      <c r="J2317" s="2">
        <v>43279.693055555559</v>
      </c>
      <c r="K2317" s="1">
        <v>8.956251</v>
      </c>
      <c r="L2317" s="1">
        <v>9.3605119999999999</v>
      </c>
      <c r="M2317" s="1">
        <v>90.268308000000005</v>
      </c>
      <c r="N2317" s="1">
        <v>1.010292</v>
      </c>
    </row>
    <row r="2318" spans="8:14" x14ac:dyDescent="0.25">
      <c r="H2318" s="2">
        <v>43279.402083333334</v>
      </c>
      <c r="I2318" s="1">
        <v>1530203940</v>
      </c>
      <c r="J2318" s="2">
        <v>43279.693749999999</v>
      </c>
      <c r="K2318" s="1">
        <v>8.9655319999999996</v>
      </c>
      <c r="L2318" s="1">
        <v>9.3494790000000005</v>
      </c>
      <c r="M2318" s="1">
        <v>90.182086999999996</v>
      </c>
      <c r="N2318" s="1">
        <v>1.010283</v>
      </c>
    </row>
    <row r="2319" spans="8:14" x14ac:dyDescent="0.25">
      <c r="H2319" s="2">
        <v>43279.402777777781</v>
      </c>
      <c r="I2319" s="1">
        <v>1530204000</v>
      </c>
      <c r="J2319" s="2">
        <v>43279.694444444445</v>
      </c>
      <c r="K2319" s="1">
        <v>8.9655319999999996</v>
      </c>
      <c r="L2319" s="1">
        <v>9.3570689999999992</v>
      </c>
      <c r="M2319" s="1">
        <v>90.255296999999999</v>
      </c>
      <c r="N2319" s="1">
        <v>1.009917</v>
      </c>
    </row>
    <row r="2320" spans="8:14" x14ac:dyDescent="0.25">
      <c r="H2320" s="2">
        <v>43279.40347222222</v>
      </c>
      <c r="I2320" s="1">
        <v>1530204060</v>
      </c>
      <c r="J2320" s="2">
        <v>43279.695138888892</v>
      </c>
      <c r="K2320" s="1">
        <v>8.9748110000000008</v>
      </c>
      <c r="L2320" s="1">
        <v>9.3612219999999997</v>
      </c>
      <c r="M2320" s="1">
        <v>90.315554000000006</v>
      </c>
      <c r="N2320" s="1">
        <v>1.0103359999999999</v>
      </c>
    </row>
    <row r="2321" spans="8:14" x14ac:dyDescent="0.25">
      <c r="H2321" s="2">
        <v>43279.404166666667</v>
      </c>
      <c r="I2321" s="1">
        <v>1530204120</v>
      </c>
      <c r="J2321" s="2">
        <v>43279.695833333331</v>
      </c>
      <c r="K2321" s="1">
        <v>8.9748110000000008</v>
      </c>
      <c r="L2321" s="1">
        <v>9.3840439999999994</v>
      </c>
      <c r="M2321" s="1">
        <v>90.535736999999997</v>
      </c>
      <c r="N2321" s="1">
        <v>1.011172</v>
      </c>
    </row>
    <row r="2322" spans="8:14" x14ac:dyDescent="0.25">
      <c r="H2322" s="2">
        <v>43279.404861111114</v>
      </c>
      <c r="I2322" s="1">
        <v>1530204180</v>
      </c>
      <c r="J2322" s="2">
        <v>43279.696527777778</v>
      </c>
      <c r="K2322" s="1">
        <v>8.9840879999999999</v>
      </c>
      <c r="L2322" s="1">
        <v>9.3729829999999996</v>
      </c>
      <c r="M2322" s="1">
        <v>90.449241999999998</v>
      </c>
      <c r="N2322" s="1">
        <v>1.0107759999999999</v>
      </c>
    </row>
    <row r="2323" spans="8:14" x14ac:dyDescent="0.25">
      <c r="H2323" s="2">
        <v>43279.405555555553</v>
      </c>
      <c r="I2323" s="1">
        <v>1530204240</v>
      </c>
      <c r="J2323" s="2">
        <v>43279.697222222225</v>
      </c>
      <c r="K2323" s="1">
        <v>8.9840879999999999</v>
      </c>
      <c r="L2323" s="1">
        <v>9.3653790000000008</v>
      </c>
      <c r="M2323" s="1">
        <v>90.375864000000007</v>
      </c>
      <c r="N2323" s="1">
        <v>1.009981</v>
      </c>
    </row>
    <row r="2324" spans="8:14" x14ac:dyDescent="0.25">
      <c r="H2324" s="2">
        <v>43279.40625</v>
      </c>
      <c r="I2324" s="1">
        <v>1530204300</v>
      </c>
      <c r="J2324" s="2">
        <v>43279.697916666664</v>
      </c>
      <c r="K2324" s="1">
        <v>8.9933639999999997</v>
      </c>
      <c r="L2324" s="1">
        <v>9.3695389999999996</v>
      </c>
      <c r="M2324" s="1">
        <v>90.436220000000006</v>
      </c>
      <c r="N2324" s="1">
        <v>1.010788</v>
      </c>
    </row>
    <row r="2325" spans="8:14" x14ac:dyDescent="0.25">
      <c r="H2325" s="2">
        <v>43279.406944444447</v>
      </c>
      <c r="I2325" s="1">
        <v>1530204360</v>
      </c>
      <c r="J2325" s="2">
        <v>43279.698611111111</v>
      </c>
      <c r="K2325" s="1">
        <v>9.0026390000000003</v>
      </c>
      <c r="L2325" s="1">
        <v>9.3737030000000008</v>
      </c>
      <c r="M2325" s="1">
        <v>90.496630999999994</v>
      </c>
      <c r="N2325" s="1">
        <v>1.0108200000000001</v>
      </c>
    </row>
    <row r="2326" spans="8:14" x14ac:dyDescent="0.25">
      <c r="H2326" s="2">
        <v>43279.407638888886</v>
      </c>
      <c r="I2326" s="1">
        <v>1530204420</v>
      </c>
      <c r="J2326" s="2">
        <v>43279.699305555558</v>
      </c>
      <c r="K2326" s="1">
        <v>9.0119120000000006</v>
      </c>
      <c r="L2326" s="1">
        <v>9.37026</v>
      </c>
      <c r="M2326" s="1">
        <v>90.483599999999996</v>
      </c>
      <c r="N2326" s="1">
        <v>1.010832</v>
      </c>
    </row>
    <row r="2327" spans="8:14" x14ac:dyDescent="0.25">
      <c r="H2327" s="2">
        <v>43279.408333333333</v>
      </c>
      <c r="I2327" s="1">
        <v>1530204480</v>
      </c>
      <c r="J2327" s="2">
        <v>43279.7</v>
      </c>
      <c r="K2327" s="1">
        <v>9.0119120000000006</v>
      </c>
      <c r="L2327" s="1">
        <v>9.3778710000000007</v>
      </c>
      <c r="M2327" s="1">
        <v>90.557096000000001</v>
      </c>
      <c r="N2327" s="1">
        <v>1.0108520000000001</v>
      </c>
    </row>
    <row r="2328" spans="8:14" x14ac:dyDescent="0.25">
      <c r="H2328" s="2">
        <v>43279.40902777778</v>
      </c>
      <c r="I2328" s="1">
        <v>1530204540</v>
      </c>
      <c r="J2328" s="2">
        <v>43279.700694444444</v>
      </c>
      <c r="K2328" s="1">
        <v>9.0211830000000006</v>
      </c>
      <c r="L2328" s="1">
        <v>9.3592189999999995</v>
      </c>
      <c r="M2328" s="1">
        <v>90.397165000000001</v>
      </c>
      <c r="N2328" s="1">
        <v>1.0104359999999999</v>
      </c>
    </row>
    <row r="2329" spans="8:14" x14ac:dyDescent="0.25">
      <c r="H2329" s="2">
        <v>43279.409722222219</v>
      </c>
      <c r="I2329" s="1">
        <v>1530204600</v>
      </c>
      <c r="J2329" s="2">
        <v>43279.701388888891</v>
      </c>
      <c r="K2329" s="1">
        <v>9.0211830000000006</v>
      </c>
      <c r="L2329" s="1">
        <v>9.374428</v>
      </c>
      <c r="M2329" s="1">
        <v>90.544062999999994</v>
      </c>
      <c r="N2329" s="1">
        <v>1.010864</v>
      </c>
    </row>
    <row r="2330" spans="8:14" x14ac:dyDescent="0.25">
      <c r="H2330" s="2">
        <v>43279.410416666666</v>
      </c>
      <c r="I2330" s="1">
        <v>1530204660</v>
      </c>
      <c r="J2330" s="2">
        <v>43279.70208333333</v>
      </c>
      <c r="K2330" s="1">
        <v>9.0304529999999996</v>
      </c>
      <c r="L2330" s="1">
        <v>9.3709869999999995</v>
      </c>
      <c r="M2330" s="1">
        <v>90.531035000000003</v>
      </c>
      <c r="N2330" s="1">
        <v>1.0104880000000001</v>
      </c>
    </row>
    <row r="2331" spans="8:14" x14ac:dyDescent="0.25">
      <c r="H2331" s="2">
        <v>43279.411111111112</v>
      </c>
      <c r="I2331" s="1">
        <v>1530204720</v>
      </c>
      <c r="J2331" s="2">
        <v>43279.702777777777</v>
      </c>
      <c r="K2331" s="1">
        <v>9.0397210000000001</v>
      </c>
      <c r="L2331" s="1">
        <v>9.3599460000000008</v>
      </c>
      <c r="M2331" s="1">
        <v>90.444550000000007</v>
      </c>
      <c r="N2331" s="1">
        <v>1.01048</v>
      </c>
    </row>
    <row r="2332" spans="8:14" x14ac:dyDescent="0.25">
      <c r="H2332" s="2">
        <v>43279.411805555559</v>
      </c>
      <c r="I2332" s="1">
        <v>1530204780</v>
      </c>
      <c r="J2332" s="2">
        <v>43279.703472222223</v>
      </c>
      <c r="K2332" s="1">
        <v>9.0397210000000001</v>
      </c>
      <c r="L2332" s="1">
        <v>9.3599460000000008</v>
      </c>
      <c r="M2332" s="1">
        <v>90.444550000000007</v>
      </c>
      <c r="N2332" s="1">
        <v>1.01048</v>
      </c>
    </row>
    <row r="2333" spans="8:14" x14ac:dyDescent="0.25">
      <c r="H2333" s="2">
        <v>43279.412499999999</v>
      </c>
      <c r="I2333" s="1">
        <v>1530204840</v>
      </c>
      <c r="J2333" s="2">
        <v>43279.70416666667</v>
      </c>
      <c r="K2333" s="1">
        <v>9.0489879999999996</v>
      </c>
      <c r="L2333" s="1">
        <v>9.3565120000000004</v>
      </c>
      <c r="M2333" s="1">
        <v>90.431538000000003</v>
      </c>
      <c r="N2333" s="1">
        <v>1.0101039999999999</v>
      </c>
    </row>
    <row r="2334" spans="8:14" x14ac:dyDescent="0.25">
      <c r="H2334" s="2">
        <v>43279.413194444445</v>
      </c>
      <c r="I2334" s="1">
        <v>1530204900</v>
      </c>
      <c r="J2334" s="2">
        <v>43279.704861111109</v>
      </c>
      <c r="K2334" s="1">
        <v>9.0582530000000006</v>
      </c>
      <c r="L2334" s="1">
        <v>9.3606770000000008</v>
      </c>
      <c r="M2334" s="1">
        <v>90.491969999999995</v>
      </c>
      <c r="N2334" s="1">
        <v>1.0101359999999999</v>
      </c>
    </row>
    <row r="2335" spans="8:14" x14ac:dyDescent="0.25">
      <c r="H2335" s="2">
        <v>43279.413888888892</v>
      </c>
      <c r="I2335" s="1">
        <v>1530204960</v>
      </c>
      <c r="J2335" s="2">
        <v>43279.705555555556</v>
      </c>
      <c r="K2335" s="1">
        <v>9.0582530000000006</v>
      </c>
      <c r="L2335" s="1">
        <v>9.3682809999999996</v>
      </c>
      <c r="M2335" s="1">
        <v>90.565479999999994</v>
      </c>
      <c r="N2335" s="1">
        <v>1.0105440000000001</v>
      </c>
    </row>
    <row r="2336" spans="8:14" x14ac:dyDescent="0.25">
      <c r="H2336" s="2">
        <v>43279.414583333331</v>
      </c>
      <c r="I2336" s="1">
        <v>1530205020</v>
      </c>
      <c r="J2336" s="2">
        <v>43279.706250000003</v>
      </c>
      <c r="K2336" s="1">
        <v>9.0675170000000005</v>
      </c>
      <c r="L2336" s="1">
        <v>9.364846</v>
      </c>
      <c r="M2336" s="1">
        <v>90.552458000000001</v>
      </c>
      <c r="N2336" s="1">
        <v>1.0109440000000001</v>
      </c>
    </row>
    <row r="2337" spans="8:14" x14ac:dyDescent="0.25">
      <c r="H2337" s="2">
        <v>43279.415277777778</v>
      </c>
      <c r="I2337" s="1">
        <v>1530205080</v>
      </c>
      <c r="J2337" s="2">
        <v>43279.706944444442</v>
      </c>
      <c r="K2337" s="1">
        <v>9.0675170000000005</v>
      </c>
      <c r="L2337" s="1">
        <v>9.3724539999999994</v>
      </c>
      <c r="M2337" s="1">
        <v>90.626023000000004</v>
      </c>
      <c r="N2337" s="1">
        <v>1.0105770000000001</v>
      </c>
    </row>
    <row r="2338" spans="8:14" x14ac:dyDescent="0.25">
      <c r="H2338" s="2">
        <v>43279.415972222225</v>
      </c>
      <c r="I2338" s="1">
        <v>1530205140</v>
      </c>
      <c r="J2338" s="2">
        <v>43279.707638888889</v>
      </c>
      <c r="K2338" s="1">
        <v>9.0767790000000002</v>
      </c>
      <c r="L2338" s="1">
        <v>9.3614139999999999</v>
      </c>
      <c r="M2338" s="1">
        <v>90.539446999999996</v>
      </c>
      <c r="N2338" s="1">
        <v>1.0105679999999999</v>
      </c>
    </row>
    <row r="2339" spans="8:14" x14ac:dyDescent="0.25">
      <c r="H2339" s="2">
        <v>43279.416666666664</v>
      </c>
      <c r="I2339" s="1">
        <v>1530205200</v>
      </c>
      <c r="J2339" s="2">
        <v>43279.708333333336</v>
      </c>
      <c r="K2339" s="1">
        <v>9.0767790000000002</v>
      </c>
      <c r="L2339" s="1">
        <v>9.3690189999999998</v>
      </c>
      <c r="M2339" s="1">
        <v>90.612999000000002</v>
      </c>
      <c r="N2339" s="1">
        <v>1.010589</v>
      </c>
    </row>
    <row r="2340" spans="8:14" x14ac:dyDescent="0.25">
      <c r="H2340" s="2">
        <v>43279.417361111111</v>
      </c>
      <c r="I2340" s="1">
        <v>1530205260</v>
      </c>
      <c r="J2340" s="2">
        <v>43279.709027777775</v>
      </c>
      <c r="K2340" s="1">
        <v>9.0860400000000006</v>
      </c>
      <c r="L2340" s="1">
        <v>9.3655860000000004</v>
      </c>
      <c r="M2340" s="1">
        <v>90.599979000000005</v>
      </c>
      <c r="N2340" s="1">
        <v>1.0105999999999999</v>
      </c>
    </row>
    <row r="2341" spans="8:14" x14ac:dyDescent="0.25">
      <c r="H2341" s="2">
        <v>43279.418055555558</v>
      </c>
      <c r="I2341" s="1">
        <v>1530205320</v>
      </c>
      <c r="J2341" s="2">
        <v>43279.709722222222</v>
      </c>
      <c r="K2341" s="1">
        <v>9.0860400000000006</v>
      </c>
      <c r="L2341" s="1">
        <v>9.3579840000000001</v>
      </c>
      <c r="M2341" s="1">
        <v>90.526438999999996</v>
      </c>
      <c r="N2341" s="1">
        <v>1.01058</v>
      </c>
    </row>
    <row r="2342" spans="8:14" x14ac:dyDescent="0.25">
      <c r="H2342" s="2">
        <v>43279.418749999997</v>
      </c>
      <c r="I2342" s="1">
        <v>1530205380</v>
      </c>
      <c r="J2342" s="2">
        <v>43279.710416666669</v>
      </c>
      <c r="K2342" s="1">
        <v>9.0952990000000007</v>
      </c>
      <c r="L2342" s="1">
        <v>9.3621560000000006</v>
      </c>
      <c r="M2342" s="1">
        <v>90.586969999999994</v>
      </c>
      <c r="N2342" s="1">
        <v>1.011388</v>
      </c>
    </row>
    <row r="2343" spans="8:14" x14ac:dyDescent="0.25">
      <c r="H2343" s="2">
        <v>43279.419444444444</v>
      </c>
      <c r="I2343" s="1">
        <v>1530205440</v>
      </c>
      <c r="J2343" s="2">
        <v>43279.711111111108</v>
      </c>
      <c r="K2343" s="1">
        <v>9.0952990000000007</v>
      </c>
      <c r="L2343" s="1">
        <v>9.3621560000000006</v>
      </c>
      <c r="M2343" s="1">
        <v>90.586969999999994</v>
      </c>
      <c r="N2343" s="1">
        <v>1.0106120000000001</v>
      </c>
    </row>
    <row r="2344" spans="8:14" x14ac:dyDescent="0.25">
      <c r="H2344" s="2">
        <v>43279.420138888891</v>
      </c>
      <c r="I2344" s="1">
        <v>1530205500</v>
      </c>
      <c r="J2344" s="2">
        <v>43279.711805555555</v>
      </c>
      <c r="K2344" s="1">
        <v>9.0952990000000007</v>
      </c>
      <c r="L2344" s="1">
        <v>9.3621560000000006</v>
      </c>
      <c r="M2344" s="1">
        <v>90.586969999999994</v>
      </c>
      <c r="N2344" s="1">
        <v>1.0106120000000001</v>
      </c>
    </row>
    <row r="2345" spans="8:14" x14ac:dyDescent="0.25">
      <c r="H2345" s="2">
        <v>43279.42083333333</v>
      </c>
      <c r="I2345" s="1">
        <v>1530205560</v>
      </c>
      <c r="J2345" s="2">
        <v>43279.712500000001</v>
      </c>
      <c r="K2345" s="1">
        <v>9.1045560000000005</v>
      </c>
      <c r="L2345" s="1">
        <v>9.358727</v>
      </c>
      <c r="M2345" s="1">
        <v>90.573952000000006</v>
      </c>
      <c r="N2345" s="1">
        <v>1.0102359999999999</v>
      </c>
    </row>
    <row r="2346" spans="8:14" x14ac:dyDescent="0.25">
      <c r="H2346" s="2">
        <v>43279.421527777777</v>
      </c>
      <c r="I2346" s="1">
        <v>1530205620</v>
      </c>
      <c r="J2346" s="2">
        <v>43279.713194444441</v>
      </c>
      <c r="K2346" s="1">
        <v>9.1138119999999994</v>
      </c>
      <c r="L2346" s="1">
        <v>9.3629020000000001</v>
      </c>
      <c r="M2346" s="1">
        <v>90.634527000000006</v>
      </c>
      <c r="N2346" s="1">
        <v>1.010656</v>
      </c>
    </row>
    <row r="2347" spans="8:14" x14ac:dyDescent="0.25">
      <c r="H2347" s="2">
        <v>43279.422222222223</v>
      </c>
      <c r="I2347" s="1">
        <v>1530205680</v>
      </c>
      <c r="J2347" s="2">
        <v>43279.713888888888</v>
      </c>
      <c r="K2347" s="1">
        <v>9.1230670000000007</v>
      </c>
      <c r="L2347" s="1">
        <v>9.3670810000000007</v>
      </c>
      <c r="M2347" s="1">
        <v>90.695158000000006</v>
      </c>
      <c r="N2347" s="1">
        <v>1.0106889999999999</v>
      </c>
    </row>
    <row r="2348" spans="8:14" x14ac:dyDescent="0.25">
      <c r="H2348" s="2">
        <v>43279.42291666667</v>
      </c>
      <c r="I2348" s="1">
        <v>1530205740</v>
      </c>
      <c r="J2348" s="2">
        <v>43279.714583333334</v>
      </c>
      <c r="K2348" s="1">
        <v>9.1230670000000007</v>
      </c>
      <c r="L2348" s="1">
        <v>9.3823109999999996</v>
      </c>
      <c r="M2348" s="1">
        <v>90.842619999999997</v>
      </c>
      <c r="N2348" s="1">
        <v>1.0115069999999999</v>
      </c>
    </row>
    <row r="2349" spans="8:14" x14ac:dyDescent="0.25">
      <c r="H2349" s="2">
        <v>43279.423611111109</v>
      </c>
      <c r="I2349" s="1">
        <v>1530205800</v>
      </c>
      <c r="J2349" s="2">
        <v>43279.715277777781</v>
      </c>
      <c r="K2349" s="1">
        <v>9.1230670000000007</v>
      </c>
      <c r="L2349" s="1">
        <v>9.3670810000000007</v>
      </c>
      <c r="M2349" s="1">
        <v>90.695158000000006</v>
      </c>
      <c r="N2349" s="1">
        <v>1.0106889999999999</v>
      </c>
    </row>
    <row r="2350" spans="8:14" x14ac:dyDescent="0.25">
      <c r="H2350" s="2">
        <v>43279.424305555556</v>
      </c>
      <c r="I2350" s="1">
        <v>1530205860</v>
      </c>
      <c r="J2350" s="2">
        <v>43279.71597222222</v>
      </c>
      <c r="K2350" s="1">
        <v>9.13232</v>
      </c>
      <c r="L2350" s="1">
        <v>9.3788789999999995</v>
      </c>
      <c r="M2350" s="1">
        <v>90.829588999999999</v>
      </c>
      <c r="N2350" s="1">
        <v>1.0115190000000001</v>
      </c>
    </row>
    <row r="2351" spans="8:14" x14ac:dyDescent="0.25">
      <c r="H2351" s="2">
        <v>43279.425000000003</v>
      </c>
      <c r="I2351" s="1">
        <v>1530205920</v>
      </c>
      <c r="J2351" s="2">
        <v>43279.716666666667</v>
      </c>
      <c r="K2351" s="1">
        <v>9.141572</v>
      </c>
      <c r="L2351" s="1">
        <v>9.3678349999999995</v>
      </c>
      <c r="M2351" s="1">
        <v>90.742807999999997</v>
      </c>
      <c r="N2351" s="1">
        <v>1.0107330000000001</v>
      </c>
    </row>
    <row r="2352" spans="8:14" x14ac:dyDescent="0.25">
      <c r="H2352" s="2">
        <v>43279.425694444442</v>
      </c>
      <c r="I2352" s="1">
        <v>1530205980</v>
      </c>
      <c r="J2352" s="2">
        <v>43279.717361111114</v>
      </c>
      <c r="K2352" s="1">
        <v>9.1508219999999998</v>
      </c>
      <c r="L2352" s="1">
        <v>9.3720199999999991</v>
      </c>
      <c r="M2352" s="1">
        <v>90.803527000000003</v>
      </c>
      <c r="N2352" s="1">
        <v>1.0115430000000001</v>
      </c>
    </row>
    <row r="2353" spans="8:14" x14ac:dyDescent="0.25">
      <c r="H2353" s="2">
        <v>43279.426388888889</v>
      </c>
      <c r="I2353" s="1">
        <v>1530206040</v>
      </c>
      <c r="J2353" s="2">
        <v>43279.718055555553</v>
      </c>
      <c r="K2353" s="1">
        <v>9.1508219999999998</v>
      </c>
      <c r="L2353" s="1">
        <v>9.3872619999999998</v>
      </c>
      <c r="M2353" s="1">
        <v>90.951204000000004</v>
      </c>
      <c r="N2353" s="1">
        <v>1.011196</v>
      </c>
    </row>
    <row r="2354" spans="8:14" x14ac:dyDescent="0.25">
      <c r="H2354" s="2">
        <v>43279.427083333336</v>
      </c>
      <c r="I2354" s="1">
        <v>1530206100</v>
      </c>
      <c r="J2354" s="2">
        <v>43279.71875</v>
      </c>
      <c r="K2354" s="1">
        <v>9.1600699999999993</v>
      </c>
      <c r="L2354" s="1">
        <v>9.3685949999999991</v>
      </c>
      <c r="M2354" s="1">
        <v>90.790513000000004</v>
      </c>
      <c r="N2354" s="1">
        <v>1.010389</v>
      </c>
    </row>
    <row r="2355" spans="8:14" x14ac:dyDescent="0.25">
      <c r="H2355" s="2">
        <v>43279.427777777775</v>
      </c>
      <c r="I2355" s="1">
        <v>1530206160</v>
      </c>
      <c r="J2355" s="2">
        <v>43279.719444444447</v>
      </c>
      <c r="K2355" s="1">
        <v>9.1693169999999995</v>
      </c>
      <c r="L2355" s="1">
        <v>9.3727830000000001</v>
      </c>
      <c r="M2355" s="1">
        <v>90.851276999999996</v>
      </c>
      <c r="N2355" s="1">
        <v>1.01081</v>
      </c>
    </row>
    <row r="2356" spans="8:14" x14ac:dyDescent="0.25">
      <c r="H2356" s="2">
        <v>43279.428472222222</v>
      </c>
      <c r="I2356" s="1">
        <v>1530206220</v>
      </c>
      <c r="J2356" s="2">
        <v>43279.720138888886</v>
      </c>
      <c r="K2356" s="1">
        <v>9.1785630000000005</v>
      </c>
      <c r="L2356" s="1">
        <v>9.3693589999999993</v>
      </c>
      <c r="M2356" s="1">
        <v>90.838256999999999</v>
      </c>
      <c r="N2356" s="1">
        <v>1.0112099999999999</v>
      </c>
    </row>
    <row r="2357" spans="8:14" x14ac:dyDescent="0.25">
      <c r="H2357" s="2">
        <v>43279.429166666669</v>
      </c>
      <c r="I2357" s="1">
        <v>1530206280</v>
      </c>
      <c r="J2357" s="2">
        <v>43279.720833333333</v>
      </c>
      <c r="K2357" s="1">
        <v>9.1878069999999994</v>
      </c>
      <c r="L2357" s="1">
        <v>9.3507309999999997</v>
      </c>
      <c r="M2357" s="1">
        <v>90.677779999999998</v>
      </c>
      <c r="N2357" s="1">
        <v>1.0104040000000001</v>
      </c>
    </row>
    <row r="2358" spans="8:14" x14ac:dyDescent="0.25">
      <c r="H2358" s="2">
        <v>43279.429861111108</v>
      </c>
      <c r="I2358" s="1">
        <v>1530206340</v>
      </c>
      <c r="J2358" s="2">
        <v>43279.72152777778</v>
      </c>
      <c r="K2358" s="1">
        <v>9.1785630000000005</v>
      </c>
      <c r="L2358" s="1">
        <v>9.3465509999999998</v>
      </c>
      <c r="M2358" s="1">
        <v>90.617127999999994</v>
      </c>
      <c r="N2358" s="1">
        <v>1.0099830000000001</v>
      </c>
    </row>
    <row r="2359" spans="8:14" x14ac:dyDescent="0.25">
      <c r="H2359" s="2">
        <v>43279.430555555555</v>
      </c>
      <c r="I2359" s="1">
        <v>1530206400</v>
      </c>
      <c r="J2359" s="2">
        <v>43279.722222222219</v>
      </c>
      <c r="K2359" s="1">
        <v>9.1878069999999994</v>
      </c>
      <c r="L2359" s="1">
        <v>9.3507309999999997</v>
      </c>
      <c r="M2359" s="1">
        <v>90.677779999999998</v>
      </c>
      <c r="N2359" s="1">
        <v>1.0107919999999999</v>
      </c>
    </row>
    <row r="2360" spans="8:14" x14ac:dyDescent="0.25">
      <c r="H2360" s="2">
        <v>43279.431250000001</v>
      </c>
      <c r="I2360" s="1">
        <v>1530206460</v>
      </c>
      <c r="J2360" s="2">
        <v>43279.722916666666</v>
      </c>
      <c r="K2360" s="1">
        <v>9.1878069999999994</v>
      </c>
      <c r="L2360" s="1">
        <v>9.3659370000000006</v>
      </c>
      <c r="M2360" s="1">
        <v>90.825237999999999</v>
      </c>
      <c r="N2360" s="1">
        <v>1.0112220000000001</v>
      </c>
    </row>
    <row r="2361" spans="8:14" x14ac:dyDescent="0.25">
      <c r="H2361" s="2">
        <v>43279.431944444441</v>
      </c>
      <c r="I2361" s="1">
        <v>1530206520</v>
      </c>
      <c r="J2361" s="2">
        <v>43279.723611111112</v>
      </c>
      <c r="K2361" s="1">
        <v>9.1878069999999994</v>
      </c>
      <c r="L2361" s="1">
        <v>9.3659370000000006</v>
      </c>
      <c r="M2361" s="1">
        <v>90.825237999999999</v>
      </c>
      <c r="N2361" s="1">
        <v>1.0108330000000001</v>
      </c>
    </row>
    <row r="2362" spans="8:14" x14ac:dyDescent="0.25">
      <c r="H2362" s="2">
        <v>43279.432638888888</v>
      </c>
      <c r="I2362" s="1">
        <v>1530206580</v>
      </c>
      <c r="J2362" s="2">
        <v>43279.724305555559</v>
      </c>
      <c r="K2362" s="1">
        <v>9.1970489999999998</v>
      </c>
      <c r="L2362" s="1">
        <v>9.3701279999999993</v>
      </c>
      <c r="M2362" s="1">
        <v>90.886044999999996</v>
      </c>
      <c r="N2362" s="1">
        <v>1.011255</v>
      </c>
    </row>
    <row r="2363" spans="8:14" x14ac:dyDescent="0.25">
      <c r="H2363" s="2">
        <v>43279.433333333334</v>
      </c>
      <c r="I2363" s="1">
        <v>1530206640</v>
      </c>
      <c r="J2363" s="2">
        <v>43279.724999999999</v>
      </c>
      <c r="K2363" s="1">
        <v>9.2155299999999993</v>
      </c>
      <c r="L2363" s="1">
        <v>9.3556849999999994</v>
      </c>
      <c r="M2363" s="1">
        <v>90.786218000000005</v>
      </c>
      <c r="N2363" s="1">
        <v>1.01048</v>
      </c>
    </row>
    <row r="2364" spans="8:14" x14ac:dyDescent="0.25">
      <c r="H2364" s="2">
        <v>43279.434027777781</v>
      </c>
      <c r="I2364" s="1">
        <v>1530206700</v>
      </c>
      <c r="J2364" s="2">
        <v>43279.725694444445</v>
      </c>
      <c r="K2364" s="1">
        <v>9.2247679999999992</v>
      </c>
      <c r="L2364" s="1">
        <v>9.3598750000000006</v>
      </c>
      <c r="M2364" s="1">
        <v>90.847014999999999</v>
      </c>
      <c r="N2364" s="1">
        <v>1.01129</v>
      </c>
    </row>
    <row r="2365" spans="8:14" x14ac:dyDescent="0.25">
      <c r="H2365" s="2">
        <v>43279.43472222222</v>
      </c>
      <c r="I2365" s="1">
        <v>1530206760</v>
      </c>
      <c r="J2365" s="2">
        <v>43279.726388888892</v>
      </c>
      <c r="K2365" s="1">
        <v>9.2340040000000005</v>
      </c>
      <c r="L2365" s="1">
        <v>9.3640679999999996</v>
      </c>
      <c r="M2365" s="1">
        <v>90.907854999999998</v>
      </c>
      <c r="N2365" s="1">
        <v>1.010934</v>
      </c>
    </row>
    <row r="2366" spans="8:14" x14ac:dyDescent="0.25">
      <c r="H2366" s="2">
        <v>43279.435416666667</v>
      </c>
      <c r="I2366" s="1">
        <v>1530206820</v>
      </c>
      <c r="J2366" s="2">
        <v>43279.727083333331</v>
      </c>
      <c r="K2366" s="1">
        <v>9.2432390000000009</v>
      </c>
      <c r="L2366" s="1">
        <v>9.3530499999999996</v>
      </c>
      <c r="M2366" s="1">
        <v>90.821009000000004</v>
      </c>
      <c r="N2366" s="1">
        <v>1.0105360000000001</v>
      </c>
    </row>
    <row r="2367" spans="8:14" x14ac:dyDescent="0.25">
      <c r="H2367" s="2">
        <v>43279.436111111114</v>
      </c>
      <c r="I2367" s="1">
        <v>1530206880</v>
      </c>
      <c r="J2367" s="2">
        <v>43279.727777777778</v>
      </c>
      <c r="K2367" s="1">
        <v>9.2617039999999999</v>
      </c>
      <c r="L2367" s="1">
        <v>9.3462340000000008</v>
      </c>
      <c r="M2367" s="1">
        <v>90.795023999999998</v>
      </c>
      <c r="N2367" s="1">
        <v>1.0105599999999999</v>
      </c>
    </row>
    <row r="2368" spans="8:14" x14ac:dyDescent="0.25">
      <c r="H2368" s="2">
        <v>43279.436805555553</v>
      </c>
      <c r="I2368" s="1">
        <v>1530206940</v>
      </c>
      <c r="J2368" s="2">
        <v>43279.728472222225</v>
      </c>
      <c r="K2368" s="1">
        <v>9.2709349999999997</v>
      </c>
      <c r="L2368" s="1">
        <v>9.3656389999999998</v>
      </c>
      <c r="M2368" s="1">
        <v>91.003675999999999</v>
      </c>
      <c r="N2368" s="1">
        <v>1.011412</v>
      </c>
    </row>
    <row r="2369" spans="8:14" x14ac:dyDescent="0.25">
      <c r="H2369" s="2">
        <v>43279.4375</v>
      </c>
      <c r="I2369" s="1">
        <v>1530207000</v>
      </c>
      <c r="J2369" s="2">
        <v>43279.729166666664</v>
      </c>
      <c r="K2369" s="1">
        <v>9.2801639999999992</v>
      </c>
      <c r="L2369" s="1">
        <v>9.3470209999999998</v>
      </c>
      <c r="M2369" s="1">
        <v>90.842866000000001</v>
      </c>
      <c r="N2369" s="1">
        <v>1.010993</v>
      </c>
    </row>
    <row r="2370" spans="8:14" x14ac:dyDescent="0.25">
      <c r="H2370" s="2">
        <v>43279.438194444447</v>
      </c>
      <c r="I2370" s="1">
        <v>1530207060</v>
      </c>
      <c r="J2370" s="2">
        <v>43279.729861111111</v>
      </c>
      <c r="K2370" s="1">
        <v>9.2801639999999992</v>
      </c>
      <c r="L2370" s="1">
        <v>9.3394270000000006</v>
      </c>
      <c r="M2370" s="1">
        <v>90.769060999999994</v>
      </c>
      <c r="N2370" s="1">
        <v>1.010583</v>
      </c>
    </row>
    <row r="2371" spans="8:14" x14ac:dyDescent="0.25">
      <c r="H2371" s="2">
        <v>43279.438888888886</v>
      </c>
      <c r="I2371" s="1">
        <v>1530207120</v>
      </c>
      <c r="J2371" s="2">
        <v>43279.730555555558</v>
      </c>
      <c r="K2371" s="1">
        <v>9.2801639999999992</v>
      </c>
      <c r="L2371" s="1">
        <v>9.3470209999999998</v>
      </c>
      <c r="M2371" s="1">
        <v>90.842866000000001</v>
      </c>
      <c r="N2371" s="1">
        <v>1.010993</v>
      </c>
    </row>
    <row r="2372" spans="8:14" x14ac:dyDescent="0.25">
      <c r="H2372" s="2">
        <v>43279.439583333333</v>
      </c>
      <c r="I2372" s="1">
        <v>1530207180</v>
      </c>
      <c r="J2372" s="2">
        <v>43279.731249999997</v>
      </c>
      <c r="K2372" s="1">
        <v>9.2893910000000002</v>
      </c>
      <c r="L2372" s="1">
        <v>9.3512160000000009</v>
      </c>
      <c r="M2372" s="1">
        <v>90.903739999999999</v>
      </c>
      <c r="N2372" s="1">
        <v>1.0106360000000001</v>
      </c>
    </row>
    <row r="2373" spans="8:14" x14ac:dyDescent="0.25">
      <c r="H2373" s="2">
        <v>43279.44027777778</v>
      </c>
      <c r="I2373" s="1">
        <v>1530207240</v>
      </c>
      <c r="J2373" s="2">
        <v>43279.731944444444</v>
      </c>
      <c r="K2373" s="1">
        <v>9.3078420000000008</v>
      </c>
      <c r="L2373" s="1">
        <v>9.3520099999999999</v>
      </c>
      <c r="M2373" s="1">
        <v>90.951663999999994</v>
      </c>
      <c r="N2373" s="1">
        <v>1.01068</v>
      </c>
    </row>
    <row r="2374" spans="8:14" x14ac:dyDescent="0.25">
      <c r="H2374" s="2">
        <v>43279.440972222219</v>
      </c>
      <c r="I2374" s="1">
        <v>1530207300</v>
      </c>
      <c r="J2374" s="2">
        <v>43279.732638888891</v>
      </c>
      <c r="K2374" s="1">
        <v>9.3170649999999995</v>
      </c>
      <c r="L2374" s="1">
        <v>9.3562119999999993</v>
      </c>
      <c r="M2374" s="1">
        <v>91.012637999999995</v>
      </c>
      <c r="N2374" s="1">
        <v>1.0111019999999999</v>
      </c>
    </row>
    <row r="2375" spans="8:14" x14ac:dyDescent="0.25">
      <c r="H2375" s="2">
        <v>43279.441666666666</v>
      </c>
      <c r="I2375" s="1">
        <v>1530207360</v>
      </c>
      <c r="J2375" s="2">
        <v>43279.73333333333</v>
      </c>
      <c r="K2375" s="1">
        <v>9.3262870000000007</v>
      </c>
      <c r="L2375" s="1">
        <v>9.3300280000000004</v>
      </c>
      <c r="M2375" s="1">
        <v>90.777984000000004</v>
      </c>
      <c r="N2375" s="1">
        <v>1.010273</v>
      </c>
    </row>
    <row r="2376" spans="8:14" x14ac:dyDescent="0.25">
      <c r="H2376" s="2">
        <v>43279.442361111112</v>
      </c>
      <c r="I2376" s="1">
        <v>1530207420</v>
      </c>
      <c r="J2376" s="2">
        <v>43279.734027777777</v>
      </c>
      <c r="K2376" s="1">
        <v>9.3170649999999995</v>
      </c>
      <c r="L2376" s="1">
        <v>9.3334229999999998</v>
      </c>
      <c r="M2376" s="1">
        <v>90.790958000000003</v>
      </c>
      <c r="N2376" s="1">
        <v>1.0110399999999999</v>
      </c>
    </row>
    <row r="2377" spans="8:14" x14ac:dyDescent="0.25">
      <c r="H2377" s="2">
        <v>43279.443055555559</v>
      </c>
      <c r="I2377" s="1">
        <v>1530207480</v>
      </c>
      <c r="J2377" s="2">
        <v>43279.734722222223</v>
      </c>
      <c r="K2377" s="1">
        <v>9.3170649999999995</v>
      </c>
      <c r="L2377" s="1">
        <v>9.3410119999999992</v>
      </c>
      <c r="M2377" s="1">
        <v>90.864779999999996</v>
      </c>
      <c r="N2377" s="1">
        <v>1.011061</v>
      </c>
    </row>
    <row r="2378" spans="8:14" x14ac:dyDescent="0.25">
      <c r="H2378" s="2">
        <v>43279.443749999999</v>
      </c>
      <c r="I2378" s="1">
        <v>1530207540</v>
      </c>
      <c r="J2378" s="2">
        <v>43279.73541666667</v>
      </c>
      <c r="K2378" s="1">
        <v>9.3262870000000007</v>
      </c>
      <c r="L2378" s="1">
        <v>9.2997479999999992</v>
      </c>
      <c r="M2378" s="1">
        <v>90.483369999999994</v>
      </c>
      <c r="N2378" s="1">
        <v>1.009415</v>
      </c>
    </row>
    <row r="2379" spans="8:14" x14ac:dyDescent="0.25">
      <c r="H2379" s="2">
        <v>43279.444444444445</v>
      </c>
      <c r="I2379" s="1">
        <v>1530207600</v>
      </c>
      <c r="J2379" s="2">
        <v>43279.736111111109</v>
      </c>
      <c r="K2379" s="1">
        <v>9.3355069999999998</v>
      </c>
      <c r="L2379" s="1">
        <v>9.3342209999999994</v>
      </c>
      <c r="M2379" s="1">
        <v>90.838836999999998</v>
      </c>
      <c r="N2379" s="1">
        <v>1.011474</v>
      </c>
    </row>
    <row r="2380" spans="8:14" x14ac:dyDescent="0.25">
      <c r="H2380" s="2">
        <v>43279.445138888892</v>
      </c>
      <c r="I2380" s="1">
        <v>1530207660</v>
      </c>
      <c r="J2380" s="2">
        <v>43279.736805555556</v>
      </c>
      <c r="K2380" s="1">
        <v>9.3447250000000004</v>
      </c>
      <c r="L2380" s="1">
        <v>9.3156719999999993</v>
      </c>
      <c r="M2380" s="1">
        <v>90.678336000000002</v>
      </c>
      <c r="N2380" s="1">
        <v>1.0102770000000001</v>
      </c>
    </row>
    <row r="2381" spans="8:14" x14ac:dyDescent="0.25">
      <c r="H2381" s="2">
        <v>43279.445833333331</v>
      </c>
      <c r="I2381" s="1">
        <v>1530207720</v>
      </c>
      <c r="J2381" s="2">
        <v>43279.737500000003</v>
      </c>
      <c r="K2381" s="1">
        <v>9.3447250000000004</v>
      </c>
      <c r="L2381" s="1">
        <v>9.3384169999999997</v>
      </c>
      <c r="M2381" s="1">
        <v>90.899733999999995</v>
      </c>
      <c r="N2381" s="1">
        <v>1.011117</v>
      </c>
    </row>
    <row r="2382" spans="8:14" x14ac:dyDescent="0.25">
      <c r="H2382" s="2">
        <v>43279.446527777778</v>
      </c>
      <c r="I2382" s="1">
        <v>1530207780</v>
      </c>
      <c r="J2382" s="2">
        <v>43279.738194444442</v>
      </c>
      <c r="K2382" s="1">
        <v>9.353942</v>
      </c>
      <c r="L2382" s="1">
        <v>9.3198589999999992</v>
      </c>
      <c r="M2382" s="1">
        <v>90.739113000000003</v>
      </c>
      <c r="N2382" s="1">
        <v>1.0103089999999999</v>
      </c>
    </row>
    <row r="2383" spans="8:14" x14ac:dyDescent="0.25">
      <c r="H2383" s="2">
        <v>43279.447222222225</v>
      </c>
      <c r="I2383" s="1">
        <v>1530207840</v>
      </c>
      <c r="J2383" s="2">
        <v>43279.738888888889</v>
      </c>
      <c r="K2383" s="1">
        <v>9.3631580000000003</v>
      </c>
      <c r="L2383" s="1">
        <v>9.3240499999999997</v>
      </c>
      <c r="M2383" s="1">
        <v>90.799947000000003</v>
      </c>
      <c r="N2383" s="1">
        <v>1.01112</v>
      </c>
    </row>
    <row r="2384" spans="8:14" x14ac:dyDescent="0.25">
      <c r="H2384" s="2">
        <v>43279.447916666664</v>
      </c>
      <c r="I2384" s="1">
        <v>1530207900</v>
      </c>
      <c r="J2384" s="2">
        <v>43279.739583333336</v>
      </c>
      <c r="K2384" s="1">
        <v>9.3723720000000004</v>
      </c>
      <c r="L2384" s="1">
        <v>9.3282450000000008</v>
      </c>
      <c r="M2384" s="1">
        <v>90.860833999999997</v>
      </c>
      <c r="N2384" s="1">
        <v>1.0111520000000001</v>
      </c>
    </row>
    <row r="2385" spans="8:14" x14ac:dyDescent="0.25">
      <c r="H2385" s="2">
        <v>43279.448611111111</v>
      </c>
      <c r="I2385" s="1">
        <v>1530207960</v>
      </c>
      <c r="J2385" s="2">
        <v>43279.740277777775</v>
      </c>
      <c r="K2385" s="1">
        <v>9.3815849999999994</v>
      </c>
      <c r="L2385" s="1">
        <v>9.3172809999999995</v>
      </c>
      <c r="M2385" s="1">
        <v>90.774051</v>
      </c>
      <c r="N2385" s="1">
        <v>1.0099750000000001</v>
      </c>
    </row>
    <row r="2386" spans="8:14" x14ac:dyDescent="0.25">
      <c r="H2386" s="2">
        <v>43279.449305555558</v>
      </c>
      <c r="I2386" s="1">
        <v>1530208020</v>
      </c>
      <c r="J2386" s="2">
        <v>43279.740972222222</v>
      </c>
      <c r="K2386" s="1">
        <v>9.3815849999999994</v>
      </c>
      <c r="L2386" s="1">
        <v>9.3324429999999996</v>
      </c>
      <c r="M2386" s="1">
        <v>90.921768</v>
      </c>
      <c r="N2386" s="1">
        <v>1.011185</v>
      </c>
    </row>
    <row r="2387" spans="8:14" x14ac:dyDescent="0.25">
      <c r="H2387" s="2">
        <v>43279.45</v>
      </c>
      <c r="I2387" s="1">
        <v>1530208080</v>
      </c>
      <c r="J2387" s="2">
        <v>43279.741666666669</v>
      </c>
      <c r="K2387" s="1">
        <v>9.3815849999999994</v>
      </c>
      <c r="L2387" s="1">
        <v>9.3248580000000008</v>
      </c>
      <c r="M2387" s="1">
        <v>90.847870999999998</v>
      </c>
      <c r="N2387" s="1">
        <v>1.011164</v>
      </c>
    </row>
    <row r="2388" spans="8:14" x14ac:dyDescent="0.25">
      <c r="H2388" s="2">
        <v>43279.450694444444</v>
      </c>
      <c r="I2388" s="1">
        <v>1530208140</v>
      </c>
      <c r="J2388" s="2">
        <v>43279.742361111108</v>
      </c>
      <c r="K2388" s="1">
        <v>9.3815849999999994</v>
      </c>
      <c r="L2388" s="1">
        <v>9.3248580000000008</v>
      </c>
      <c r="M2388" s="1">
        <v>90.847870999999998</v>
      </c>
      <c r="N2388" s="1">
        <v>1.011164</v>
      </c>
    </row>
    <row r="2389" spans="8:14" x14ac:dyDescent="0.25">
      <c r="H2389" s="2">
        <v>43279.451388888891</v>
      </c>
      <c r="I2389" s="1">
        <v>1530208200</v>
      </c>
      <c r="J2389" s="2">
        <v>43279.743055555555</v>
      </c>
      <c r="K2389" s="1">
        <v>9.3815849999999994</v>
      </c>
      <c r="L2389" s="1">
        <v>9.2945879999999992</v>
      </c>
      <c r="M2389" s="1">
        <v>90.552964000000003</v>
      </c>
      <c r="N2389" s="1">
        <v>1.0103040000000001</v>
      </c>
    </row>
    <row r="2390" spans="8:14" x14ac:dyDescent="0.25">
      <c r="H2390" s="2">
        <v>43279.45208333333</v>
      </c>
      <c r="I2390" s="1">
        <v>1530208260</v>
      </c>
      <c r="J2390" s="2">
        <v>43279.743750000001</v>
      </c>
      <c r="K2390" s="1">
        <v>9.3815849999999994</v>
      </c>
      <c r="L2390" s="1">
        <v>9.2945879999999992</v>
      </c>
      <c r="M2390" s="1">
        <v>90.552964000000003</v>
      </c>
      <c r="N2390" s="1">
        <v>1.0103040000000001</v>
      </c>
    </row>
    <row r="2391" spans="8:14" x14ac:dyDescent="0.25">
      <c r="H2391" s="2">
        <v>43279.452777777777</v>
      </c>
      <c r="I2391" s="1">
        <v>1530208320</v>
      </c>
      <c r="J2391" s="2">
        <v>43279.744444444441</v>
      </c>
      <c r="K2391" s="1">
        <v>9.3723720000000004</v>
      </c>
      <c r="L2391" s="1">
        <v>9.3055240000000001</v>
      </c>
      <c r="M2391" s="1">
        <v>90.639522999999997</v>
      </c>
      <c r="N2391" s="1">
        <v>1.0107010000000001</v>
      </c>
    </row>
    <row r="2392" spans="8:14" x14ac:dyDescent="0.25">
      <c r="H2392" s="2">
        <v>43279.453472222223</v>
      </c>
      <c r="I2392" s="1">
        <v>1530208380</v>
      </c>
      <c r="J2392" s="2">
        <v>43279.745138888888</v>
      </c>
      <c r="K2392" s="1">
        <v>9.3815849999999994</v>
      </c>
      <c r="L2392" s="1">
        <v>9.2945879999999992</v>
      </c>
      <c r="M2392" s="1">
        <v>90.552964000000003</v>
      </c>
      <c r="N2392" s="1">
        <v>1.0103040000000001</v>
      </c>
    </row>
    <row r="2393" spans="8:14" x14ac:dyDescent="0.25">
      <c r="H2393" s="2">
        <v>43279.45416666667</v>
      </c>
      <c r="I2393" s="1">
        <v>1530208440</v>
      </c>
      <c r="J2393" s="2">
        <v>43279.745833333334</v>
      </c>
      <c r="K2393" s="1">
        <v>9.3907959999999999</v>
      </c>
      <c r="L2393" s="1">
        <v>9.3063310000000001</v>
      </c>
      <c r="M2393" s="1">
        <v>90.687354999999997</v>
      </c>
      <c r="N2393" s="1">
        <v>1.011134</v>
      </c>
    </row>
    <row r="2394" spans="8:14" x14ac:dyDescent="0.25">
      <c r="H2394" s="2">
        <v>43279.454861111109</v>
      </c>
      <c r="I2394" s="1">
        <v>1530208500</v>
      </c>
      <c r="J2394" s="2">
        <v>43279.746527777781</v>
      </c>
      <c r="K2394" s="1">
        <v>9.4000059999999994</v>
      </c>
      <c r="L2394" s="1">
        <v>9.2953949999999992</v>
      </c>
      <c r="M2394" s="1">
        <v>90.600746000000001</v>
      </c>
      <c r="N2394" s="1">
        <v>1.011126</v>
      </c>
    </row>
    <row r="2395" spans="8:14" x14ac:dyDescent="0.25">
      <c r="H2395" s="2">
        <v>43279.455555555556</v>
      </c>
      <c r="I2395" s="1">
        <v>1530208560</v>
      </c>
      <c r="J2395" s="2">
        <v>43279.74722222222</v>
      </c>
      <c r="K2395" s="1">
        <v>9.4000059999999994</v>
      </c>
      <c r="L2395" s="1">
        <v>9.2953949999999992</v>
      </c>
      <c r="M2395" s="1">
        <v>90.600746000000001</v>
      </c>
      <c r="N2395" s="1">
        <v>1.011126</v>
      </c>
    </row>
    <row r="2396" spans="8:14" x14ac:dyDescent="0.25">
      <c r="H2396" s="2">
        <v>43279.456250000003</v>
      </c>
      <c r="I2396" s="1">
        <v>1530208620</v>
      </c>
      <c r="J2396" s="2">
        <v>43279.747916666667</v>
      </c>
      <c r="K2396" s="1">
        <v>9.4092140000000004</v>
      </c>
      <c r="L2396" s="1">
        <v>9.2769309999999994</v>
      </c>
      <c r="M2396" s="1">
        <v>90.440697</v>
      </c>
      <c r="N2396" s="1">
        <v>1.010319</v>
      </c>
    </row>
    <row r="2397" spans="8:14" x14ac:dyDescent="0.25">
      <c r="H2397" s="2">
        <v>43279.456944444442</v>
      </c>
      <c r="I2397" s="1">
        <v>1530208680</v>
      </c>
      <c r="J2397" s="2">
        <v>43279.748611111114</v>
      </c>
      <c r="K2397" s="1">
        <v>9.4000059999999994</v>
      </c>
      <c r="L2397" s="1">
        <v>9.2953949999999992</v>
      </c>
      <c r="M2397" s="1">
        <v>90.600746000000001</v>
      </c>
      <c r="N2397" s="1">
        <v>1.010737</v>
      </c>
    </row>
    <row r="2398" spans="8:14" x14ac:dyDescent="0.25">
      <c r="H2398" s="2">
        <v>43279.457638888889</v>
      </c>
      <c r="I2398" s="1">
        <v>1530208740</v>
      </c>
      <c r="J2398" s="2">
        <v>43279.749305555553</v>
      </c>
      <c r="K2398" s="1">
        <v>9.4000059999999994</v>
      </c>
      <c r="L2398" s="1">
        <v>9.2878430000000005</v>
      </c>
      <c r="M2398" s="1">
        <v>90.527137999999994</v>
      </c>
      <c r="N2398" s="1">
        <v>1.0111049999999999</v>
      </c>
    </row>
    <row r="2399" spans="8:14" x14ac:dyDescent="0.25">
      <c r="H2399" s="2">
        <v>43279.458333333336</v>
      </c>
      <c r="I2399" s="1">
        <v>1530208800</v>
      </c>
      <c r="J2399" s="2">
        <v>43279.75</v>
      </c>
      <c r="K2399" s="1">
        <v>9.4092140000000004</v>
      </c>
      <c r="L2399" s="1">
        <v>9.2543430000000004</v>
      </c>
      <c r="M2399" s="1">
        <v>90.220487000000006</v>
      </c>
      <c r="N2399" s="1">
        <v>1.0090939999999999</v>
      </c>
    </row>
    <row r="2400" spans="8:14" x14ac:dyDescent="0.25">
      <c r="H2400" s="2">
        <v>43279.459027777775</v>
      </c>
      <c r="I2400" s="1">
        <v>1530208860</v>
      </c>
      <c r="J2400" s="2">
        <v>43279.750694444447</v>
      </c>
      <c r="K2400" s="1">
        <v>9.4184210000000004</v>
      </c>
      <c r="L2400" s="1">
        <v>9.2811070000000004</v>
      </c>
      <c r="M2400" s="1">
        <v>90.501334</v>
      </c>
      <c r="N2400" s="1">
        <v>1.0111289999999999</v>
      </c>
    </row>
    <row r="2401" spans="8:14" x14ac:dyDescent="0.25">
      <c r="H2401" s="2">
        <v>43279.459722222222</v>
      </c>
      <c r="I2401" s="1">
        <v>1530208920</v>
      </c>
      <c r="J2401" s="2">
        <v>43279.751388888886</v>
      </c>
      <c r="K2401" s="1">
        <v>9.4184210000000004</v>
      </c>
      <c r="L2401" s="1">
        <v>9.2811070000000004</v>
      </c>
      <c r="M2401" s="1">
        <v>90.501334</v>
      </c>
      <c r="N2401" s="1">
        <v>1.010351</v>
      </c>
    </row>
    <row r="2402" spans="8:14" x14ac:dyDescent="0.25">
      <c r="H2402" s="2">
        <v>43279.460416666669</v>
      </c>
      <c r="I2402" s="1">
        <v>1530208980</v>
      </c>
      <c r="J2402" s="2">
        <v>43279.752083333333</v>
      </c>
      <c r="K2402" s="1">
        <v>9.4276260000000001</v>
      </c>
      <c r="L2402" s="1">
        <v>9.2702039999999997</v>
      </c>
      <c r="M2402" s="1">
        <v>90.414914999999993</v>
      </c>
      <c r="N2402" s="1">
        <v>1.009954</v>
      </c>
    </row>
    <row r="2403" spans="8:14" x14ac:dyDescent="0.25">
      <c r="H2403" s="2">
        <v>43279.461111111108</v>
      </c>
      <c r="I2403" s="1">
        <v>1530209040</v>
      </c>
      <c r="J2403" s="2">
        <v>43279.75277777778</v>
      </c>
      <c r="K2403" s="1">
        <v>9.4276260000000001</v>
      </c>
      <c r="L2403" s="1">
        <v>9.2928370000000005</v>
      </c>
      <c r="M2403" s="1">
        <v>90.635660999999999</v>
      </c>
      <c r="N2403" s="1">
        <v>1.011182</v>
      </c>
    </row>
    <row r="2404" spans="8:14" x14ac:dyDescent="0.25">
      <c r="H2404" s="2">
        <v>43279.461805555555</v>
      </c>
      <c r="I2404" s="1">
        <v>1530209100</v>
      </c>
      <c r="J2404" s="2">
        <v>43279.753472222219</v>
      </c>
      <c r="K2404" s="1">
        <v>9.4368300000000005</v>
      </c>
      <c r="L2404" s="1">
        <v>9.2743789999999997</v>
      </c>
      <c r="M2404" s="1">
        <v>90.475541000000007</v>
      </c>
      <c r="N2404" s="1">
        <v>1.0107630000000001</v>
      </c>
    </row>
    <row r="2405" spans="8:14" x14ac:dyDescent="0.25">
      <c r="H2405" s="2">
        <v>43279.462500000001</v>
      </c>
      <c r="I2405" s="1">
        <v>1530209160</v>
      </c>
      <c r="J2405" s="2">
        <v>43279.754166666666</v>
      </c>
      <c r="K2405" s="1">
        <v>9.4368300000000005</v>
      </c>
      <c r="L2405" s="1">
        <v>9.2819210000000005</v>
      </c>
      <c r="M2405" s="1">
        <v>90.549116999999995</v>
      </c>
      <c r="N2405" s="1">
        <v>1.0103949999999999</v>
      </c>
    </row>
    <row r="2406" spans="8:14" x14ac:dyDescent="0.25">
      <c r="H2406" s="2">
        <v>43279.463194444441</v>
      </c>
      <c r="I2406" s="1">
        <v>1530209220</v>
      </c>
      <c r="J2406" s="2">
        <v>43279.754861111112</v>
      </c>
      <c r="K2406" s="1">
        <v>9.4460329999999999</v>
      </c>
      <c r="L2406" s="1">
        <v>9.2785580000000003</v>
      </c>
      <c r="M2406" s="1">
        <v>90.536223000000007</v>
      </c>
      <c r="N2406" s="1">
        <v>1.010796</v>
      </c>
    </row>
    <row r="2407" spans="8:14" x14ac:dyDescent="0.25">
      <c r="H2407" s="2">
        <v>43279.463888888888</v>
      </c>
      <c r="I2407" s="1">
        <v>1530209280</v>
      </c>
      <c r="J2407" s="2">
        <v>43279.755555555559</v>
      </c>
      <c r="K2407" s="1">
        <v>9.4460329999999999</v>
      </c>
      <c r="L2407" s="1">
        <v>9.2785580000000003</v>
      </c>
      <c r="M2407" s="1">
        <v>90.536223000000007</v>
      </c>
      <c r="N2407" s="1">
        <v>1.011185</v>
      </c>
    </row>
    <row r="2408" spans="8:14" x14ac:dyDescent="0.25">
      <c r="H2408" s="2">
        <v>43279.464583333334</v>
      </c>
      <c r="I2408" s="1">
        <v>1530209340</v>
      </c>
      <c r="J2408" s="2">
        <v>43279.756249999999</v>
      </c>
      <c r="K2408" s="1">
        <v>9.4552340000000008</v>
      </c>
      <c r="L2408" s="1">
        <v>9.2676599999999993</v>
      </c>
      <c r="M2408" s="1">
        <v>90.449771999999996</v>
      </c>
      <c r="N2408" s="1">
        <v>1.0107870000000001</v>
      </c>
    </row>
    <row r="2409" spans="8:14" x14ac:dyDescent="0.25">
      <c r="H2409" s="2">
        <v>43279.465277777781</v>
      </c>
      <c r="I2409" s="1">
        <v>1530209400</v>
      </c>
      <c r="J2409" s="2">
        <v>43279.756944444445</v>
      </c>
      <c r="K2409" s="1">
        <v>9.4552340000000008</v>
      </c>
      <c r="L2409" s="1">
        <v>9.2676599999999993</v>
      </c>
      <c r="M2409" s="1">
        <v>90.449771999999996</v>
      </c>
      <c r="N2409" s="1">
        <v>1.0107870000000001</v>
      </c>
    </row>
    <row r="2410" spans="8:14" x14ac:dyDescent="0.25">
      <c r="H2410" s="2">
        <v>43279.46597222222</v>
      </c>
      <c r="I2410" s="1">
        <v>1530209460</v>
      </c>
      <c r="J2410" s="2">
        <v>43279.757638888892</v>
      </c>
      <c r="K2410" s="1">
        <v>9.4644329999999997</v>
      </c>
      <c r="L2410" s="1">
        <v>9.2793779999999995</v>
      </c>
      <c r="M2410" s="1">
        <v>90.584046000000001</v>
      </c>
      <c r="N2410" s="1">
        <v>1.01084</v>
      </c>
    </row>
    <row r="2411" spans="8:14" x14ac:dyDescent="0.25">
      <c r="H2411" s="2">
        <v>43279.466666666667</v>
      </c>
      <c r="I2411" s="1">
        <v>1530209520</v>
      </c>
      <c r="J2411" s="2">
        <v>43279.758333333331</v>
      </c>
      <c r="K2411" s="1">
        <v>9.4736309999999992</v>
      </c>
      <c r="L2411" s="1">
        <v>9.2684809999999995</v>
      </c>
      <c r="M2411" s="1">
        <v>90.497556000000003</v>
      </c>
      <c r="N2411" s="1">
        <v>1.010831</v>
      </c>
    </row>
    <row r="2412" spans="8:14" x14ac:dyDescent="0.25">
      <c r="H2412" s="2">
        <v>43279.467361111114</v>
      </c>
      <c r="I2412" s="1">
        <v>1530209580</v>
      </c>
      <c r="J2412" s="2">
        <v>43279.759027777778</v>
      </c>
      <c r="K2412" s="1">
        <v>9.4828279999999996</v>
      </c>
      <c r="L2412" s="1">
        <v>9.250076</v>
      </c>
      <c r="M2412" s="1">
        <v>90.337693000000002</v>
      </c>
      <c r="N2412" s="1">
        <v>1.009636</v>
      </c>
    </row>
    <row r="2413" spans="8:14" x14ac:dyDescent="0.25">
      <c r="H2413" s="2">
        <v>43279.468055555553</v>
      </c>
      <c r="I2413" s="1">
        <v>1530209640</v>
      </c>
      <c r="J2413" s="2">
        <v>43279.759722222225</v>
      </c>
      <c r="K2413" s="1">
        <v>9.4828279999999996</v>
      </c>
      <c r="L2413" s="1">
        <v>9.2651269999999997</v>
      </c>
      <c r="M2413" s="1">
        <v>90.484684000000001</v>
      </c>
      <c r="N2413" s="1">
        <v>1.010065</v>
      </c>
    </row>
    <row r="2414" spans="8:14" x14ac:dyDescent="0.25">
      <c r="H2414" s="2">
        <v>43279.46875</v>
      </c>
      <c r="I2414" s="1">
        <v>1530209700</v>
      </c>
      <c r="J2414" s="2">
        <v>43279.760416666664</v>
      </c>
      <c r="K2414" s="1">
        <v>9.4920229999999997</v>
      </c>
      <c r="L2414" s="1">
        <v>9.2693069999999995</v>
      </c>
      <c r="M2414" s="1">
        <v>90.545389</v>
      </c>
      <c r="N2414" s="1">
        <v>1.010875</v>
      </c>
    </row>
    <row r="2415" spans="8:14" x14ac:dyDescent="0.25">
      <c r="H2415" s="2">
        <v>43279.469444444447</v>
      </c>
      <c r="I2415" s="1">
        <v>1530209760</v>
      </c>
      <c r="J2415" s="2">
        <v>43279.761111111111</v>
      </c>
      <c r="K2415" s="1">
        <v>9.5012170000000005</v>
      </c>
      <c r="L2415" s="1">
        <v>9.2584239999999998</v>
      </c>
      <c r="M2415" s="1">
        <v>90.458938000000003</v>
      </c>
      <c r="N2415" s="1">
        <v>1.0104770000000001</v>
      </c>
    </row>
    <row r="2416" spans="8:14" x14ac:dyDescent="0.25">
      <c r="H2416" s="2">
        <v>43279.470138888886</v>
      </c>
      <c r="I2416" s="1">
        <v>1530209820</v>
      </c>
      <c r="J2416" s="2">
        <v>43279.761805555558</v>
      </c>
      <c r="K2416" s="1">
        <v>9.5012170000000005</v>
      </c>
      <c r="L2416" s="1">
        <v>9.2734900000000007</v>
      </c>
      <c r="M2416" s="1">
        <v>90.606139999999996</v>
      </c>
      <c r="N2416" s="1">
        <v>1.010907</v>
      </c>
    </row>
    <row r="2417" spans="8:14" x14ac:dyDescent="0.25">
      <c r="H2417" s="2">
        <v>43279.470833333333</v>
      </c>
      <c r="I2417" s="1">
        <v>1530209880</v>
      </c>
      <c r="J2417" s="2">
        <v>43279.762499999997</v>
      </c>
      <c r="K2417" s="1">
        <v>9.5104089999999992</v>
      </c>
      <c r="L2417" s="1">
        <v>9.2701370000000001</v>
      </c>
      <c r="M2417" s="1">
        <v>90.593259000000003</v>
      </c>
      <c r="N2417" s="1">
        <v>1.011309</v>
      </c>
    </row>
    <row r="2418" spans="8:14" x14ac:dyDescent="0.25">
      <c r="H2418" s="2">
        <v>43279.47152777778</v>
      </c>
      <c r="I2418" s="1">
        <v>1530209940</v>
      </c>
      <c r="J2418" s="2">
        <v>43279.763194444444</v>
      </c>
      <c r="K2418" s="1">
        <v>9.5104089999999992</v>
      </c>
      <c r="L2418" s="1">
        <v>9.2475550000000002</v>
      </c>
      <c r="M2418" s="1">
        <v>90.372574999999998</v>
      </c>
      <c r="N2418" s="1">
        <v>1.0096909999999999</v>
      </c>
    </row>
    <row r="2419" spans="8:14" x14ac:dyDescent="0.25">
      <c r="H2419" s="2">
        <v>43279.472222222219</v>
      </c>
      <c r="I2419" s="1">
        <v>1530210000</v>
      </c>
      <c r="J2419" s="2">
        <v>43279.763888888891</v>
      </c>
      <c r="K2419" s="1">
        <v>9.5287889999999997</v>
      </c>
      <c r="L2419" s="1">
        <v>9.248386</v>
      </c>
      <c r="M2419" s="1">
        <v>90.420356999999996</v>
      </c>
      <c r="N2419" s="1">
        <v>1.010902</v>
      </c>
    </row>
    <row r="2420" spans="8:14" x14ac:dyDescent="0.25">
      <c r="H2420" s="2">
        <v>43279.472916666666</v>
      </c>
      <c r="I2420" s="1">
        <v>1530210060</v>
      </c>
      <c r="J2420" s="2">
        <v>43279.76458333333</v>
      </c>
      <c r="K2420" s="1">
        <v>9.5287889999999997</v>
      </c>
      <c r="L2420" s="1">
        <v>9.2709720000000004</v>
      </c>
      <c r="M2420" s="1">
        <v>90.641177999999996</v>
      </c>
      <c r="N2420" s="1">
        <v>1.0113529999999999</v>
      </c>
    </row>
    <row r="2421" spans="8:14" x14ac:dyDescent="0.25">
      <c r="H2421" s="2">
        <v>43279.473611111112</v>
      </c>
      <c r="I2421" s="1">
        <v>1530210120</v>
      </c>
      <c r="J2421" s="2">
        <v>43279.765277777777</v>
      </c>
      <c r="K2421" s="1">
        <v>9.5287889999999997</v>
      </c>
      <c r="L2421" s="1">
        <v>9.2634369999999997</v>
      </c>
      <c r="M2421" s="1">
        <v>90.567509000000001</v>
      </c>
      <c r="N2421" s="1">
        <v>1.0113319999999999</v>
      </c>
    </row>
    <row r="2422" spans="8:14" x14ac:dyDescent="0.25">
      <c r="H2422" s="2">
        <v>43279.474305555559</v>
      </c>
      <c r="I2422" s="1">
        <v>1530210180</v>
      </c>
      <c r="J2422" s="2">
        <v>43279.765972222223</v>
      </c>
      <c r="K2422" s="1">
        <v>9.5379769999999997</v>
      </c>
      <c r="L2422" s="1">
        <v>9.2525639999999996</v>
      </c>
      <c r="M2422" s="1">
        <v>90.481042000000002</v>
      </c>
      <c r="N2422" s="1">
        <v>1.011323</v>
      </c>
    </row>
    <row r="2423" spans="8:14" x14ac:dyDescent="0.25">
      <c r="H2423" s="2">
        <v>43279.474999999999</v>
      </c>
      <c r="I2423" s="1">
        <v>1530210240</v>
      </c>
      <c r="J2423" s="2">
        <v>43279.76666666667</v>
      </c>
      <c r="K2423" s="1">
        <v>9.5471629999999994</v>
      </c>
      <c r="L2423" s="1">
        <v>9.2567450000000004</v>
      </c>
      <c r="M2423" s="1">
        <v>90.541770999999997</v>
      </c>
      <c r="N2423" s="1">
        <v>1.0113559999999999</v>
      </c>
    </row>
    <row r="2424" spans="8:14" x14ac:dyDescent="0.25">
      <c r="H2424" s="2">
        <v>43279.475694444445</v>
      </c>
      <c r="I2424" s="1">
        <v>1530210300</v>
      </c>
      <c r="J2424" s="2">
        <v>43279.767361111109</v>
      </c>
      <c r="K2424" s="1">
        <v>9.5471629999999994</v>
      </c>
      <c r="L2424" s="1">
        <v>9.2417049999999996</v>
      </c>
      <c r="M2424" s="1">
        <v>90.394661999999997</v>
      </c>
      <c r="N2424" s="1">
        <v>1.010926</v>
      </c>
    </row>
    <row r="2425" spans="8:14" x14ac:dyDescent="0.25">
      <c r="H2425" s="2">
        <v>43279.476388888892</v>
      </c>
      <c r="I2425" s="1">
        <v>1530210360</v>
      </c>
      <c r="J2425" s="2">
        <v>43279.768055555556</v>
      </c>
      <c r="K2425" s="1">
        <v>9.5563479999999998</v>
      </c>
      <c r="L2425" s="1">
        <v>9.2458819999999999</v>
      </c>
      <c r="M2425" s="1">
        <v>90.455336000000003</v>
      </c>
      <c r="N2425" s="1">
        <v>1.011736</v>
      </c>
    </row>
    <row r="2426" spans="8:14" x14ac:dyDescent="0.25">
      <c r="H2426" s="2">
        <v>43279.477083333331</v>
      </c>
      <c r="I2426" s="1">
        <v>1530210420</v>
      </c>
      <c r="J2426" s="2">
        <v>43279.768750000003</v>
      </c>
      <c r="K2426" s="1">
        <v>9.5655319999999993</v>
      </c>
      <c r="L2426" s="1">
        <v>9.2500619999999998</v>
      </c>
      <c r="M2426" s="1">
        <v>90.516057000000004</v>
      </c>
      <c r="N2426" s="1">
        <v>1.0109900000000001</v>
      </c>
    </row>
    <row r="2427" spans="8:14" x14ac:dyDescent="0.25">
      <c r="H2427" s="2">
        <v>43279.477777777778</v>
      </c>
      <c r="I2427" s="1">
        <v>1530210480</v>
      </c>
      <c r="J2427" s="2">
        <v>43279.769444444442</v>
      </c>
      <c r="K2427" s="1">
        <v>9.5747140000000002</v>
      </c>
      <c r="L2427" s="1">
        <v>9.2392079999999996</v>
      </c>
      <c r="M2427" s="1">
        <v>90.429644999999994</v>
      </c>
      <c r="N2427" s="1">
        <v>1.010203</v>
      </c>
    </row>
    <row r="2428" spans="8:14" x14ac:dyDescent="0.25">
      <c r="H2428" s="2">
        <v>43279.478472222225</v>
      </c>
      <c r="I2428" s="1">
        <v>1530210540</v>
      </c>
      <c r="J2428" s="2">
        <v>43279.770138888889</v>
      </c>
      <c r="K2428" s="1">
        <v>9.5747140000000002</v>
      </c>
      <c r="L2428" s="1">
        <v>9.2316990000000008</v>
      </c>
      <c r="M2428" s="1">
        <v>90.35615</v>
      </c>
      <c r="N2428" s="1">
        <v>1.010572</v>
      </c>
    </row>
    <row r="2429" spans="8:14" x14ac:dyDescent="0.25">
      <c r="H2429" s="2">
        <v>43279.479166666664</v>
      </c>
      <c r="I2429" s="1">
        <v>1530210600</v>
      </c>
      <c r="J2429" s="2">
        <v>43279.770833333336</v>
      </c>
      <c r="K2429" s="1">
        <v>9.5838950000000001</v>
      </c>
      <c r="L2429" s="1">
        <v>9.2433870000000002</v>
      </c>
      <c r="M2429" s="1">
        <v>90.490354999999994</v>
      </c>
      <c r="N2429" s="1">
        <v>1.0110140000000001</v>
      </c>
    </row>
    <row r="2430" spans="8:14" x14ac:dyDescent="0.25">
      <c r="H2430" s="2">
        <v>43279.479861111111</v>
      </c>
      <c r="I2430" s="1">
        <v>1530210660</v>
      </c>
      <c r="J2430" s="2">
        <v>43279.771527777775</v>
      </c>
      <c r="K2430" s="1">
        <v>9.5838950000000001</v>
      </c>
      <c r="L2430" s="1">
        <v>9.2509069999999998</v>
      </c>
      <c r="M2430" s="1">
        <v>90.563974000000002</v>
      </c>
      <c r="N2430" s="1">
        <v>1.011034</v>
      </c>
    </row>
    <row r="2431" spans="8:14" x14ac:dyDescent="0.25">
      <c r="H2431" s="2">
        <v>43279.480555555558</v>
      </c>
      <c r="I2431" s="1">
        <v>1530210720</v>
      </c>
      <c r="J2431" s="2">
        <v>43279.772222222222</v>
      </c>
      <c r="K2431" s="1">
        <v>9.5930739999999997</v>
      </c>
      <c r="L2431" s="1">
        <v>9.2475699999999996</v>
      </c>
      <c r="M2431" s="1">
        <v>90.551119</v>
      </c>
      <c r="N2431" s="1">
        <v>1.0110459999999999</v>
      </c>
    </row>
    <row r="2432" spans="8:14" x14ac:dyDescent="0.25">
      <c r="H2432" s="2">
        <v>43279.481249999997</v>
      </c>
      <c r="I2432" s="1">
        <v>1530210780</v>
      </c>
      <c r="J2432" s="2">
        <v>43279.772916666669</v>
      </c>
      <c r="K2432" s="1">
        <v>9.602252</v>
      </c>
      <c r="L2432" s="1">
        <v>9.2442360000000008</v>
      </c>
      <c r="M2432" s="1">
        <v>90.538278000000005</v>
      </c>
      <c r="N2432" s="1">
        <v>1.011058</v>
      </c>
    </row>
    <row r="2433" spans="8:14" x14ac:dyDescent="0.25">
      <c r="H2433" s="2">
        <v>43279.481944444444</v>
      </c>
      <c r="I2433" s="1">
        <v>1530210840</v>
      </c>
      <c r="J2433" s="2">
        <v>43279.773611111108</v>
      </c>
      <c r="K2433" s="1">
        <v>9.6114280000000001</v>
      </c>
      <c r="L2433" s="1">
        <v>9.2409029999999994</v>
      </c>
      <c r="M2433" s="1">
        <v>90.52543</v>
      </c>
      <c r="N2433" s="1">
        <v>1.0110699999999999</v>
      </c>
    </row>
    <row r="2434" spans="8:14" x14ac:dyDescent="0.25">
      <c r="H2434" s="2">
        <v>43279.482638888891</v>
      </c>
      <c r="I2434" s="1">
        <v>1530210900</v>
      </c>
      <c r="J2434" s="2">
        <v>43279.774305555555</v>
      </c>
      <c r="K2434" s="1">
        <v>9.6206029999999991</v>
      </c>
      <c r="L2434" s="1">
        <v>9.2526119999999992</v>
      </c>
      <c r="M2434" s="1">
        <v>90.659952000000004</v>
      </c>
      <c r="N2434" s="1">
        <v>1.0111220000000001</v>
      </c>
    </row>
    <row r="2435" spans="8:14" x14ac:dyDescent="0.25">
      <c r="H2435" s="2">
        <v>43279.48333333333</v>
      </c>
      <c r="I2435" s="1">
        <v>1530210960</v>
      </c>
      <c r="J2435" s="2">
        <v>43279.775000000001</v>
      </c>
      <c r="K2435" s="1">
        <v>9.6297770000000007</v>
      </c>
      <c r="L2435" s="1">
        <v>9.2417580000000008</v>
      </c>
      <c r="M2435" s="1">
        <v>90.573396000000002</v>
      </c>
      <c r="N2435" s="1">
        <v>1.010724</v>
      </c>
    </row>
    <row r="2436" spans="8:14" x14ac:dyDescent="0.25">
      <c r="H2436" s="2">
        <v>43279.484027777777</v>
      </c>
      <c r="I2436" s="1">
        <v>1530211020</v>
      </c>
      <c r="J2436" s="2">
        <v>43279.775694444441</v>
      </c>
      <c r="K2436" s="1">
        <v>9.6297770000000007</v>
      </c>
      <c r="L2436" s="1">
        <v>9.2342449999999996</v>
      </c>
      <c r="M2436" s="1">
        <v>90.499764999999996</v>
      </c>
      <c r="N2436" s="1">
        <v>1.010704</v>
      </c>
    </row>
    <row r="2437" spans="8:14" x14ac:dyDescent="0.25">
      <c r="H2437" s="2">
        <v>43279.484722222223</v>
      </c>
      <c r="I2437" s="1">
        <v>1530211080</v>
      </c>
      <c r="J2437" s="2">
        <v>43279.776388888888</v>
      </c>
      <c r="K2437" s="1">
        <v>9.6389490000000002</v>
      </c>
      <c r="L2437" s="1">
        <v>9.2384299999999993</v>
      </c>
      <c r="M2437" s="1">
        <v>90.560564999999997</v>
      </c>
      <c r="N2437" s="1">
        <v>1.011126</v>
      </c>
    </row>
    <row r="2438" spans="8:14" x14ac:dyDescent="0.25">
      <c r="H2438" s="2">
        <v>43279.48541666667</v>
      </c>
      <c r="I2438" s="1">
        <v>1530211140</v>
      </c>
      <c r="J2438" s="2">
        <v>43279.777083333334</v>
      </c>
      <c r="K2438" s="1">
        <v>9.6481189999999994</v>
      </c>
      <c r="L2438" s="1">
        <v>9.2200930000000003</v>
      </c>
      <c r="M2438" s="1">
        <v>90.400555999999995</v>
      </c>
      <c r="N2438" s="1">
        <v>1.009539</v>
      </c>
    </row>
    <row r="2439" spans="8:14" x14ac:dyDescent="0.25">
      <c r="H2439" s="2">
        <v>43279.486111111109</v>
      </c>
      <c r="I2439" s="1">
        <v>1530211200</v>
      </c>
      <c r="J2439" s="2">
        <v>43279.777777777781</v>
      </c>
      <c r="K2439" s="1">
        <v>9.6572890000000005</v>
      </c>
      <c r="L2439" s="1">
        <v>9.2543360000000003</v>
      </c>
      <c r="M2439" s="1">
        <v>90.756116000000006</v>
      </c>
      <c r="N2439" s="1">
        <v>1.011601</v>
      </c>
    </row>
    <row r="2440" spans="8:14" x14ac:dyDescent="0.25">
      <c r="H2440" s="2">
        <v>43279.486805555556</v>
      </c>
      <c r="I2440" s="1">
        <v>1530211260</v>
      </c>
      <c r="J2440" s="2">
        <v>43279.77847222222</v>
      </c>
      <c r="K2440" s="1">
        <v>9.6756229999999999</v>
      </c>
      <c r="L2440" s="1">
        <v>9.240157</v>
      </c>
      <c r="M2440" s="1">
        <v>90.656627</v>
      </c>
      <c r="N2440" s="1">
        <v>1.0112140000000001</v>
      </c>
    </row>
    <row r="2441" spans="8:14" x14ac:dyDescent="0.25">
      <c r="H2441" s="2">
        <v>43279.487500000003</v>
      </c>
      <c r="I2441" s="1">
        <v>1530211320</v>
      </c>
      <c r="J2441" s="2">
        <v>43279.779166666667</v>
      </c>
      <c r="K2441" s="1">
        <v>9.6756229999999999</v>
      </c>
      <c r="L2441" s="1">
        <v>9.2176360000000006</v>
      </c>
      <c r="M2441" s="1">
        <v>90.435670000000002</v>
      </c>
      <c r="N2441" s="1">
        <v>1.0099830000000001</v>
      </c>
    </row>
    <row r="2442" spans="8:14" x14ac:dyDescent="0.25">
      <c r="H2442" s="2">
        <v>43279.488194444442</v>
      </c>
      <c r="I2442" s="1">
        <v>1530211380</v>
      </c>
      <c r="J2442" s="2">
        <v>43279.779861111114</v>
      </c>
      <c r="K2442" s="1">
        <v>9.6847879999999993</v>
      </c>
      <c r="L2442" s="1">
        <v>9.2293230000000008</v>
      </c>
      <c r="M2442" s="1">
        <v>90.570087999999998</v>
      </c>
      <c r="N2442" s="1">
        <v>1.010815</v>
      </c>
    </row>
    <row r="2443" spans="8:14" x14ac:dyDescent="0.25">
      <c r="H2443" s="2">
        <v>43279.488888888889</v>
      </c>
      <c r="I2443" s="1">
        <v>1530211440</v>
      </c>
      <c r="J2443" s="2">
        <v>43279.780555555553</v>
      </c>
      <c r="K2443" s="1">
        <v>9.6939510000000002</v>
      </c>
      <c r="L2443" s="1">
        <v>9.2485499999999998</v>
      </c>
      <c r="M2443" s="1">
        <v>90.778560999999996</v>
      </c>
      <c r="N2443" s="1">
        <v>1.0116689999999999</v>
      </c>
    </row>
    <row r="2444" spans="8:14" x14ac:dyDescent="0.25">
      <c r="H2444" s="2">
        <v>43279.489583333336</v>
      </c>
      <c r="I2444" s="1">
        <v>1530211500</v>
      </c>
      <c r="J2444" s="2">
        <v>43279.78125</v>
      </c>
      <c r="K2444" s="1">
        <v>9.7031139999999994</v>
      </c>
      <c r="L2444" s="1">
        <v>9.2377059999999993</v>
      </c>
      <c r="M2444" s="1">
        <v>90.691894000000005</v>
      </c>
      <c r="N2444" s="1">
        <v>1.01088</v>
      </c>
    </row>
    <row r="2445" spans="8:14" x14ac:dyDescent="0.25">
      <c r="H2445" s="2">
        <v>43279.490277777775</v>
      </c>
      <c r="I2445" s="1">
        <v>1530211560</v>
      </c>
      <c r="J2445" s="2">
        <v>43279.781944444447</v>
      </c>
      <c r="K2445" s="1">
        <v>9.7122740000000007</v>
      </c>
      <c r="L2445" s="1">
        <v>9.2193729999999992</v>
      </c>
      <c r="M2445" s="1">
        <v>90.531634999999994</v>
      </c>
      <c r="N2445" s="1">
        <v>1.0100709999999999</v>
      </c>
    </row>
    <row r="2446" spans="8:14" x14ac:dyDescent="0.25">
      <c r="H2446" s="2">
        <v>43279.490972222222</v>
      </c>
      <c r="I2446" s="1">
        <v>1530211620</v>
      </c>
      <c r="J2446" s="2">
        <v>43279.782638888886</v>
      </c>
      <c r="K2446" s="1">
        <v>9.7122740000000007</v>
      </c>
      <c r="L2446" s="1">
        <v>9.226877</v>
      </c>
      <c r="M2446" s="1">
        <v>90.605322000000001</v>
      </c>
      <c r="N2446" s="1">
        <v>1.010481</v>
      </c>
    </row>
    <row r="2447" spans="8:14" x14ac:dyDescent="0.25">
      <c r="H2447" s="2">
        <v>43279.491666666669</v>
      </c>
      <c r="I2447" s="1">
        <v>1530211680</v>
      </c>
      <c r="J2447" s="2">
        <v>43279.783333333333</v>
      </c>
      <c r="K2447" s="1">
        <v>9.7214340000000004</v>
      </c>
      <c r="L2447" s="1">
        <v>9.2235619999999994</v>
      </c>
      <c r="M2447" s="1">
        <v>90.592506</v>
      </c>
      <c r="N2447" s="1">
        <v>1.0104930000000001</v>
      </c>
    </row>
    <row r="2448" spans="8:14" x14ac:dyDescent="0.25">
      <c r="H2448" s="2">
        <v>43279.492361111108</v>
      </c>
      <c r="I2448" s="1">
        <v>1530211740</v>
      </c>
      <c r="J2448" s="2">
        <v>43279.78402777778</v>
      </c>
      <c r="K2448" s="1">
        <v>9.7397480000000005</v>
      </c>
      <c r="L2448" s="1">
        <v>9.2169380000000007</v>
      </c>
      <c r="M2448" s="1">
        <v>90.566880999999995</v>
      </c>
      <c r="N2448" s="1">
        <v>1.0101260000000001</v>
      </c>
    </row>
    <row r="2449" spans="8:14" x14ac:dyDescent="0.25">
      <c r="H2449" s="2">
        <v>43279.493055555555</v>
      </c>
      <c r="I2449" s="1">
        <v>1530211800</v>
      </c>
      <c r="J2449" s="2">
        <v>43279.784722222219</v>
      </c>
      <c r="K2449" s="1">
        <v>9.7397480000000005</v>
      </c>
      <c r="L2449" s="1">
        <v>9.2319499999999994</v>
      </c>
      <c r="M2449" s="1">
        <v>90.714391000000006</v>
      </c>
      <c r="N2449" s="1">
        <v>1.010947</v>
      </c>
    </row>
    <row r="2450" spans="8:14" x14ac:dyDescent="0.25">
      <c r="H2450" s="2">
        <v>43279.493750000001</v>
      </c>
      <c r="I2450" s="1">
        <v>1530211860</v>
      </c>
      <c r="J2450" s="2">
        <v>43279.785416666666</v>
      </c>
      <c r="K2450" s="1">
        <v>9.7489030000000003</v>
      </c>
      <c r="L2450" s="1">
        <v>9.2136300000000002</v>
      </c>
      <c r="M2450" s="1">
        <v>90.554084000000003</v>
      </c>
      <c r="N2450" s="1">
        <v>1.010138</v>
      </c>
    </row>
    <row r="2451" spans="8:14" x14ac:dyDescent="0.25">
      <c r="H2451" s="2">
        <v>43279.494444444441</v>
      </c>
      <c r="I2451" s="1">
        <v>1530211920</v>
      </c>
      <c r="J2451" s="2">
        <v>43279.786111111112</v>
      </c>
      <c r="K2451" s="1">
        <v>9.7672089999999994</v>
      </c>
      <c r="L2451" s="1">
        <v>9.2370370000000008</v>
      </c>
      <c r="M2451" s="1">
        <v>90.823644999999999</v>
      </c>
      <c r="N2451" s="1">
        <v>1.0110239999999999</v>
      </c>
    </row>
    <row r="2452" spans="8:14" x14ac:dyDescent="0.25">
      <c r="H2452" s="2">
        <v>43279.495138888888</v>
      </c>
      <c r="I2452" s="1">
        <v>1530211980</v>
      </c>
      <c r="J2452" s="2">
        <v>43279.786805555559</v>
      </c>
      <c r="K2452" s="1">
        <v>9.7763600000000004</v>
      </c>
      <c r="L2452" s="1">
        <v>9.2262129999999996</v>
      </c>
      <c r="M2452" s="1">
        <v>90.736947000000001</v>
      </c>
      <c r="N2452" s="1">
        <v>1.010624</v>
      </c>
    </row>
    <row r="2453" spans="8:14" x14ac:dyDescent="0.25">
      <c r="H2453" s="2">
        <v>43279.495833333334</v>
      </c>
      <c r="I2453" s="1">
        <v>1530212040</v>
      </c>
      <c r="J2453" s="2">
        <v>43279.787499999999</v>
      </c>
      <c r="K2453" s="1">
        <v>9.7855100000000004</v>
      </c>
      <c r="L2453" s="1">
        <v>9.2229050000000008</v>
      </c>
      <c r="M2453" s="1">
        <v>90.724135000000004</v>
      </c>
      <c r="N2453" s="1">
        <v>1.0110269999999999</v>
      </c>
    </row>
    <row r="2454" spans="8:14" x14ac:dyDescent="0.25">
      <c r="H2454" s="2">
        <v>43279.496527777781</v>
      </c>
      <c r="I2454" s="1">
        <v>1530212100</v>
      </c>
      <c r="J2454" s="2">
        <v>43279.788194444445</v>
      </c>
      <c r="K2454" s="1">
        <v>9.7946580000000001</v>
      </c>
      <c r="L2454" s="1">
        <v>9.2271059999999991</v>
      </c>
      <c r="M2454" s="1">
        <v>90.785186999999993</v>
      </c>
      <c r="N2454" s="1">
        <v>1.0110589999999999</v>
      </c>
    </row>
    <row r="2455" spans="8:14" x14ac:dyDescent="0.25">
      <c r="H2455" s="2">
        <v>43279.49722222222</v>
      </c>
      <c r="I2455" s="1">
        <v>1530212160</v>
      </c>
      <c r="J2455" s="2">
        <v>43279.788888888892</v>
      </c>
      <c r="K2455" s="1">
        <v>9.8038039999999995</v>
      </c>
      <c r="L2455" s="1">
        <v>9.2313109999999998</v>
      </c>
      <c r="M2455" s="1">
        <v>90.846292000000005</v>
      </c>
      <c r="N2455" s="1">
        <v>1.011091</v>
      </c>
    </row>
    <row r="2456" spans="8:14" x14ac:dyDescent="0.25">
      <c r="H2456" s="2">
        <v>43279.497916666667</v>
      </c>
      <c r="I2456" s="1">
        <v>1530212220</v>
      </c>
      <c r="J2456" s="2">
        <v>43279.789583333331</v>
      </c>
      <c r="K2456" s="1">
        <v>9.8220930000000006</v>
      </c>
      <c r="L2456" s="1">
        <v>9.2322120000000005</v>
      </c>
      <c r="M2456" s="1">
        <v>90.894625000000005</v>
      </c>
      <c r="N2456" s="1">
        <v>1.0107440000000001</v>
      </c>
    </row>
    <row r="2457" spans="8:14" x14ac:dyDescent="0.25">
      <c r="H2457" s="2">
        <v>43279.498611111114</v>
      </c>
      <c r="I2457" s="1">
        <v>1530212280</v>
      </c>
      <c r="J2457" s="2">
        <v>43279.790277777778</v>
      </c>
      <c r="K2457" s="1">
        <v>9.8403770000000002</v>
      </c>
      <c r="L2457" s="1">
        <v>9.2180959999999992</v>
      </c>
      <c r="M2457" s="1">
        <v>90.795046999999997</v>
      </c>
      <c r="N2457" s="1">
        <v>1.0099659999999999</v>
      </c>
    </row>
    <row r="2458" spans="8:14" x14ac:dyDescent="0.25">
      <c r="H2458" s="2">
        <v>43279.499305555553</v>
      </c>
      <c r="I2458" s="1">
        <v>1530212340</v>
      </c>
      <c r="J2458" s="2">
        <v>43279.790972222225</v>
      </c>
      <c r="K2458" s="1">
        <v>9.8495170000000005</v>
      </c>
      <c r="L2458" s="1">
        <v>9.2298139999999993</v>
      </c>
      <c r="M2458" s="1">
        <v>90.930188000000001</v>
      </c>
      <c r="N2458" s="1">
        <v>1.0104089999999999</v>
      </c>
    </row>
    <row r="2459" spans="8:14" x14ac:dyDescent="0.25">
      <c r="H2459" s="2">
        <v>43279.5</v>
      </c>
      <c r="I2459" s="1">
        <v>1530212400</v>
      </c>
      <c r="J2459" s="2">
        <v>43279.791666666664</v>
      </c>
      <c r="K2459" s="1">
        <v>9.8677919999999997</v>
      </c>
      <c r="L2459" s="1">
        <v>9.2157070000000001</v>
      </c>
      <c r="M2459" s="1">
        <v>90.830584999999999</v>
      </c>
      <c r="N2459" s="1">
        <v>1.0104120000000001</v>
      </c>
    </row>
    <row r="2460" spans="8:14" x14ac:dyDescent="0.25">
      <c r="H2460" s="2">
        <v>43279.500694444447</v>
      </c>
      <c r="I2460" s="1">
        <v>1530212460</v>
      </c>
      <c r="J2460" s="2">
        <v>43279.792361111111</v>
      </c>
      <c r="K2460" s="1">
        <v>9.8769279999999995</v>
      </c>
      <c r="L2460" s="1">
        <v>9.2049149999999997</v>
      </c>
      <c r="M2460" s="1">
        <v>90.743881999999999</v>
      </c>
      <c r="N2460" s="1">
        <v>1.010013</v>
      </c>
    </row>
    <row r="2461" spans="8:14" x14ac:dyDescent="0.25">
      <c r="H2461" s="2">
        <v>43279.501388888886</v>
      </c>
      <c r="I2461" s="1">
        <v>1530212520</v>
      </c>
      <c r="J2461" s="2">
        <v>43279.793055555558</v>
      </c>
      <c r="K2461" s="1">
        <v>9.8860620000000008</v>
      </c>
      <c r="L2461" s="1">
        <v>9.216621</v>
      </c>
      <c r="M2461" s="1">
        <v>90.878967000000003</v>
      </c>
      <c r="N2461" s="1">
        <v>1.0108470000000001</v>
      </c>
    </row>
    <row r="2462" spans="8:14" x14ac:dyDescent="0.25">
      <c r="H2462" s="2">
        <v>43279.502083333333</v>
      </c>
      <c r="I2462" s="1">
        <v>1530212580</v>
      </c>
      <c r="J2462" s="2">
        <v>43279.793749999997</v>
      </c>
      <c r="K2462" s="1">
        <v>9.895194</v>
      </c>
      <c r="L2462" s="1">
        <v>9.1983370000000004</v>
      </c>
      <c r="M2462" s="1">
        <v>90.718323999999996</v>
      </c>
      <c r="N2462" s="1">
        <v>1.0100359999999999</v>
      </c>
    </row>
    <row r="2463" spans="8:14" x14ac:dyDescent="0.25">
      <c r="H2463" s="2">
        <v>43279.50277777778</v>
      </c>
      <c r="I2463" s="1">
        <v>1530212640</v>
      </c>
      <c r="J2463" s="2">
        <v>43279.794444444444</v>
      </c>
      <c r="K2463" s="1">
        <v>9.9043259999999993</v>
      </c>
      <c r="L2463" s="1">
        <v>9.2250490000000003</v>
      </c>
      <c r="M2463" s="1">
        <v>91.001472000000007</v>
      </c>
      <c r="N2463" s="1">
        <v>1.011695</v>
      </c>
    </row>
    <row r="2464" spans="8:14" x14ac:dyDescent="0.25">
      <c r="H2464" s="2">
        <v>43279.503472222219</v>
      </c>
      <c r="I2464" s="1">
        <v>1530212700</v>
      </c>
      <c r="J2464" s="2">
        <v>43279.795138888891</v>
      </c>
      <c r="K2464" s="1">
        <v>9.9225849999999998</v>
      </c>
      <c r="L2464" s="1">
        <v>9.2109579999999998</v>
      </c>
      <c r="M2464" s="1">
        <v>90.901803999999998</v>
      </c>
      <c r="N2464" s="1">
        <v>1.011307</v>
      </c>
    </row>
    <row r="2465" spans="8:14" x14ac:dyDescent="0.25">
      <c r="H2465" s="2">
        <v>43279.504166666666</v>
      </c>
      <c r="I2465" s="1">
        <v>1530212760</v>
      </c>
      <c r="J2465" s="2">
        <v>43279.79583333333</v>
      </c>
      <c r="K2465" s="1">
        <v>9.9317119999999992</v>
      </c>
      <c r="L2465" s="1">
        <v>9.2151720000000008</v>
      </c>
      <c r="M2465" s="1">
        <v>90.963064000000003</v>
      </c>
      <c r="N2465" s="1">
        <v>1.011339</v>
      </c>
    </row>
    <row r="2466" spans="8:14" x14ac:dyDescent="0.25">
      <c r="H2466" s="2">
        <v>43279.504861111112</v>
      </c>
      <c r="I2466" s="1">
        <v>1530212820</v>
      </c>
      <c r="J2466" s="2">
        <v>43279.796527777777</v>
      </c>
      <c r="K2466" s="1">
        <v>9.9499619999999993</v>
      </c>
      <c r="L2466" s="1">
        <v>9.1936129999999991</v>
      </c>
      <c r="M2466" s="1">
        <v>90.789502999999996</v>
      </c>
      <c r="N2466" s="1">
        <v>1.0113209999999999</v>
      </c>
    </row>
    <row r="2467" spans="8:14" x14ac:dyDescent="0.25">
      <c r="H2467" s="2">
        <v>43279.505555555559</v>
      </c>
      <c r="I2467" s="1">
        <v>1530212880</v>
      </c>
      <c r="J2467" s="2">
        <v>43279.797222222223</v>
      </c>
      <c r="K2467" s="1">
        <v>9.959085</v>
      </c>
      <c r="L2467" s="1">
        <v>9.190334</v>
      </c>
      <c r="M2467" s="1">
        <v>90.776736</v>
      </c>
      <c r="N2467" s="1">
        <v>1.010551</v>
      </c>
    </row>
    <row r="2468" spans="8:14" x14ac:dyDescent="0.25">
      <c r="H2468" s="2">
        <v>43279.506249999999</v>
      </c>
      <c r="I2468" s="1">
        <v>1530212940</v>
      </c>
      <c r="J2468" s="2">
        <v>43279.79791666667</v>
      </c>
      <c r="K2468" s="1">
        <v>9.9773270000000007</v>
      </c>
      <c r="L2468" s="1">
        <v>9.1987539999999992</v>
      </c>
      <c r="M2468" s="1">
        <v>90.899162000000004</v>
      </c>
      <c r="N2468" s="1">
        <v>1.0110060000000001</v>
      </c>
    </row>
    <row r="2469" spans="8:14" x14ac:dyDescent="0.25">
      <c r="H2469" s="2">
        <v>43279.506944444445</v>
      </c>
      <c r="I2469" s="1">
        <v>1530213000</v>
      </c>
      <c r="J2469" s="2">
        <v>43279.798611111109</v>
      </c>
      <c r="K2469" s="1">
        <v>9.9864470000000001</v>
      </c>
      <c r="L2469" s="1">
        <v>9.2029689999999995</v>
      </c>
      <c r="M2469" s="1">
        <v>90.960452000000004</v>
      </c>
      <c r="N2469" s="1">
        <v>1.011039</v>
      </c>
    </row>
    <row r="2470" spans="8:14" x14ac:dyDescent="0.25">
      <c r="H2470" s="2">
        <v>43279.507638888892</v>
      </c>
      <c r="I2470" s="1">
        <v>1530213060</v>
      </c>
      <c r="J2470" s="2">
        <v>43279.799305555556</v>
      </c>
      <c r="K2470" s="1">
        <v>9.9955639999999999</v>
      </c>
      <c r="L2470" s="1">
        <v>9.1922010000000007</v>
      </c>
      <c r="M2470" s="1">
        <v>90.873632000000001</v>
      </c>
      <c r="N2470" s="1">
        <v>1.0110300000000001</v>
      </c>
    </row>
    <row r="2471" spans="8:14" x14ac:dyDescent="0.25">
      <c r="H2471" s="2">
        <v>43279.508333333331</v>
      </c>
      <c r="I2471" s="1">
        <v>1530213120</v>
      </c>
      <c r="J2471" s="2">
        <v>43279.8</v>
      </c>
      <c r="K2471" s="1">
        <v>10.004681</v>
      </c>
      <c r="L2471" s="1">
        <v>9.1814459999999993</v>
      </c>
      <c r="M2471" s="1">
        <v>90.786896999999996</v>
      </c>
      <c r="N2471" s="1">
        <v>1.010238</v>
      </c>
    </row>
    <row r="2472" spans="8:14" x14ac:dyDescent="0.25">
      <c r="H2472" s="2">
        <v>43279.509027777778</v>
      </c>
      <c r="I2472" s="1">
        <v>1530213180</v>
      </c>
      <c r="J2472" s="2">
        <v>43279.800694444442</v>
      </c>
      <c r="K2472" s="1">
        <v>10.022909</v>
      </c>
      <c r="L2472" s="1">
        <v>9.1823870000000003</v>
      </c>
      <c r="M2472" s="1">
        <v>90.835370999999995</v>
      </c>
      <c r="N2472" s="1">
        <v>1.0106740000000001</v>
      </c>
    </row>
    <row r="2473" spans="8:14" x14ac:dyDescent="0.25">
      <c r="H2473" s="2">
        <v>43279.509722222225</v>
      </c>
      <c r="I2473" s="1">
        <v>1530213240</v>
      </c>
      <c r="J2473" s="2">
        <v>43279.801388888889</v>
      </c>
      <c r="K2473" s="1">
        <v>10.032021</v>
      </c>
      <c r="L2473" s="1">
        <v>9.1716460000000009</v>
      </c>
      <c r="M2473" s="1">
        <v>90.748676000000003</v>
      </c>
      <c r="N2473" s="1">
        <v>1.0098819999999999</v>
      </c>
    </row>
    <row r="2474" spans="8:14" x14ac:dyDescent="0.25">
      <c r="H2474" s="2">
        <v>43279.510416666664</v>
      </c>
      <c r="I2474" s="1">
        <v>1530213300</v>
      </c>
      <c r="J2474" s="2">
        <v>43279.802083333336</v>
      </c>
      <c r="K2474" s="1">
        <v>10.041131999999999</v>
      </c>
      <c r="L2474" s="1">
        <v>9.1908159999999999</v>
      </c>
      <c r="M2474" s="1">
        <v>90.957953000000003</v>
      </c>
      <c r="N2474" s="1">
        <v>1.0111300000000001</v>
      </c>
    </row>
    <row r="2475" spans="8:14" x14ac:dyDescent="0.25">
      <c r="H2475" s="2">
        <v>43279.511111111111</v>
      </c>
      <c r="I2475" s="1">
        <v>1530213360</v>
      </c>
      <c r="J2475" s="2">
        <v>43279.802777777775</v>
      </c>
      <c r="K2475" s="1">
        <v>10.050242000000001</v>
      </c>
      <c r="L2475" s="1">
        <v>9.1800660000000001</v>
      </c>
      <c r="M2475" s="1">
        <v>90.871138999999999</v>
      </c>
      <c r="N2475" s="1">
        <v>1.0111209999999999</v>
      </c>
    </row>
    <row r="2476" spans="8:14" x14ac:dyDescent="0.25">
      <c r="H2476" s="2">
        <v>43279.511805555558</v>
      </c>
      <c r="I2476" s="1">
        <v>1530213420</v>
      </c>
      <c r="J2476" s="2">
        <v>43279.803472222222</v>
      </c>
      <c r="K2476" s="1">
        <v>10.05935</v>
      </c>
      <c r="L2476" s="1">
        <v>9.1842819999999996</v>
      </c>
      <c r="M2476" s="1">
        <v>90.932452999999995</v>
      </c>
      <c r="N2476" s="1">
        <v>1.0111540000000001</v>
      </c>
    </row>
    <row r="2477" spans="8:14" x14ac:dyDescent="0.25">
      <c r="H2477" s="2">
        <v>43279.512499999997</v>
      </c>
      <c r="I2477" s="1">
        <v>1530213480</v>
      </c>
      <c r="J2477" s="2">
        <v>43279.804166666669</v>
      </c>
      <c r="K2477" s="1">
        <v>10.068457</v>
      </c>
      <c r="L2477" s="1">
        <v>9.1810179999999999</v>
      </c>
      <c r="M2477" s="1">
        <v>90.919708999999997</v>
      </c>
      <c r="N2477" s="1">
        <v>1.0107729999999999</v>
      </c>
    </row>
    <row r="2478" spans="8:14" x14ac:dyDescent="0.25">
      <c r="H2478" s="2">
        <v>43279.513194444444</v>
      </c>
      <c r="I2478" s="1">
        <v>1530213540</v>
      </c>
      <c r="J2478" s="2">
        <v>43279.804861111108</v>
      </c>
      <c r="K2478" s="1">
        <v>10.086665999999999</v>
      </c>
      <c r="L2478" s="1">
        <v>9.1819740000000003</v>
      </c>
      <c r="M2478" s="1">
        <v>90.968318999999994</v>
      </c>
      <c r="N2478" s="1">
        <v>1.0112099999999999</v>
      </c>
    </row>
    <row r="2479" spans="8:14" x14ac:dyDescent="0.25">
      <c r="H2479" s="2">
        <v>43279.513888888891</v>
      </c>
      <c r="I2479" s="1">
        <v>1530213600</v>
      </c>
      <c r="J2479" s="2">
        <v>43279.805555555555</v>
      </c>
      <c r="K2479" s="1">
        <v>10.10487</v>
      </c>
      <c r="L2479" s="1">
        <v>9.1679820000000003</v>
      </c>
      <c r="M2479" s="1">
        <v>90.868772000000007</v>
      </c>
      <c r="N2479" s="1">
        <v>1.010821</v>
      </c>
    </row>
    <row r="2480" spans="8:14" x14ac:dyDescent="0.25">
      <c r="H2480" s="2">
        <v>43279.51458333333</v>
      </c>
      <c r="I2480" s="1">
        <v>1530213660</v>
      </c>
      <c r="J2480" s="2">
        <v>43279.806250000001</v>
      </c>
      <c r="K2480" s="1">
        <v>10.10487</v>
      </c>
      <c r="L2480" s="1">
        <v>9.1754549999999995</v>
      </c>
      <c r="M2480" s="1">
        <v>90.942841000000001</v>
      </c>
      <c r="N2480" s="1">
        <v>1.0108410000000001</v>
      </c>
    </row>
    <row r="2481" spans="8:14" x14ac:dyDescent="0.25">
      <c r="H2481" s="2">
        <v>43279.515277777777</v>
      </c>
      <c r="I2481" s="1">
        <v>1530213720</v>
      </c>
      <c r="J2481" s="2">
        <v>43279.806944444441</v>
      </c>
      <c r="K2481" s="1">
        <v>10.123068999999999</v>
      </c>
      <c r="L2481" s="1">
        <v>9.1689439999999998</v>
      </c>
      <c r="M2481" s="1">
        <v>90.917379999999994</v>
      </c>
      <c r="N2481" s="1">
        <v>1.010472</v>
      </c>
    </row>
    <row r="2482" spans="8:14" x14ac:dyDescent="0.25">
      <c r="H2482" s="2">
        <v>43279.515972222223</v>
      </c>
      <c r="I2482" s="1">
        <v>1530213780</v>
      </c>
      <c r="J2482" s="2">
        <v>43279.807638888888</v>
      </c>
      <c r="K2482" s="1">
        <v>10.132166</v>
      </c>
      <c r="L2482" s="1">
        <v>9.1731639999999999</v>
      </c>
      <c r="M2482" s="1">
        <v>90.978767000000005</v>
      </c>
      <c r="N2482" s="1">
        <v>1.0112890000000001</v>
      </c>
    </row>
    <row r="2483" spans="8:14" x14ac:dyDescent="0.25">
      <c r="H2483" s="2">
        <v>43279.51666666667</v>
      </c>
      <c r="I2483" s="1">
        <v>1530213840</v>
      </c>
      <c r="J2483" s="2">
        <v>43279.808333333334</v>
      </c>
      <c r="K2483" s="1">
        <v>10.141261999999999</v>
      </c>
      <c r="L2483" s="1">
        <v>9.1699110000000008</v>
      </c>
      <c r="M2483" s="1">
        <v>90.966037999999998</v>
      </c>
      <c r="N2483" s="1">
        <v>1.0109090000000001</v>
      </c>
    </row>
    <row r="2484" spans="8:14" x14ac:dyDescent="0.25">
      <c r="H2484" s="2">
        <v>43279.517361111109</v>
      </c>
      <c r="I2484" s="1">
        <v>1530213900</v>
      </c>
      <c r="J2484" s="2">
        <v>43279.809027777781</v>
      </c>
      <c r="K2484" s="1">
        <v>10.159451000000001</v>
      </c>
      <c r="L2484" s="1">
        <v>9.1484900000000007</v>
      </c>
      <c r="M2484" s="1">
        <v>90.792513999999997</v>
      </c>
      <c r="N2484" s="1">
        <v>1.0097149999999999</v>
      </c>
    </row>
    <row r="2485" spans="8:14" x14ac:dyDescent="0.25">
      <c r="H2485" s="2">
        <v>43279.518055555556</v>
      </c>
      <c r="I2485" s="1">
        <v>1530213960</v>
      </c>
      <c r="J2485" s="2">
        <v>43279.80972222222</v>
      </c>
      <c r="K2485" s="1">
        <v>10.168543</v>
      </c>
      <c r="L2485" s="1">
        <v>9.1601649999999992</v>
      </c>
      <c r="M2485" s="1">
        <v>90.927887999999996</v>
      </c>
      <c r="N2485" s="1">
        <v>1.010159</v>
      </c>
    </row>
    <row r="2486" spans="8:14" x14ac:dyDescent="0.25">
      <c r="H2486" s="2">
        <v>43279.518750000003</v>
      </c>
      <c r="I2486" s="1">
        <v>1530214020</v>
      </c>
      <c r="J2486" s="2">
        <v>43279.810416666667</v>
      </c>
      <c r="K2486" s="1">
        <v>10.177633</v>
      </c>
      <c r="L2486" s="1">
        <v>9.1718589999999995</v>
      </c>
      <c r="M2486" s="1">
        <v>91.063496999999998</v>
      </c>
      <c r="N2486" s="1">
        <v>1.01139</v>
      </c>
    </row>
    <row r="2487" spans="8:14" x14ac:dyDescent="0.25">
      <c r="H2487" s="2">
        <v>43279.519444444442</v>
      </c>
      <c r="I2487" s="1">
        <v>1530214080</v>
      </c>
      <c r="J2487" s="2">
        <v>43279.811111111114</v>
      </c>
      <c r="K2487" s="1">
        <v>10.195811000000001</v>
      </c>
      <c r="L2487" s="1">
        <v>9.1578979999999994</v>
      </c>
      <c r="M2487" s="1">
        <v>90.963882999999996</v>
      </c>
      <c r="N2487" s="1">
        <v>1.0109999999999999</v>
      </c>
    </row>
    <row r="2488" spans="8:14" x14ac:dyDescent="0.25">
      <c r="H2488" s="2">
        <v>43279.520138888889</v>
      </c>
      <c r="I2488" s="1">
        <v>1530214140</v>
      </c>
      <c r="J2488" s="2">
        <v>43279.811805555553</v>
      </c>
      <c r="K2488" s="1">
        <v>10.204897000000001</v>
      </c>
      <c r="L2488" s="1">
        <v>9.1546570000000003</v>
      </c>
      <c r="M2488" s="1">
        <v>90.951177999999999</v>
      </c>
      <c r="N2488" s="1">
        <v>1.0106189999999999</v>
      </c>
    </row>
    <row r="2489" spans="8:14" x14ac:dyDescent="0.25">
      <c r="H2489" s="2">
        <v>43279.520833333336</v>
      </c>
      <c r="I2489" s="1">
        <v>1530214200</v>
      </c>
      <c r="J2489" s="2">
        <v>43279.8125</v>
      </c>
      <c r="K2489" s="1">
        <v>10.223067</v>
      </c>
      <c r="L2489" s="1">
        <v>9.1481809999999992</v>
      </c>
      <c r="M2489" s="1">
        <v>90.925785000000005</v>
      </c>
      <c r="N2489" s="1">
        <v>1.0110349999999999</v>
      </c>
    </row>
    <row r="2490" spans="8:14" x14ac:dyDescent="0.25">
      <c r="H2490" s="2">
        <v>43279.521527777775</v>
      </c>
      <c r="I2490" s="1">
        <v>1530214260</v>
      </c>
      <c r="J2490" s="2">
        <v>43279.813194444447</v>
      </c>
      <c r="K2490" s="1">
        <v>10.241231000000001</v>
      </c>
      <c r="L2490" s="1">
        <v>9.1268229999999999</v>
      </c>
      <c r="M2490" s="1">
        <v>90.752348999999995</v>
      </c>
      <c r="N2490" s="1">
        <v>1.009841</v>
      </c>
    </row>
    <row r="2491" spans="8:14" x14ac:dyDescent="0.25">
      <c r="H2491" s="2">
        <v>43279.522222222222</v>
      </c>
      <c r="I2491" s="1">
        <v>1530214320</v>
      </c>
      <c r="J2491" s="2">
        <v>43279.813888888886</v>
      </c>
      <c r="K2491" s="1">
        <v>10.25939</v>
      </c>
      <c r="L2491" s="1">
        <v>9.1501590000000004</v>
      </c>
      <c r="M2491" s="1">
        <v>91.023330000000001</v>
      </c>
      <c r="N2491" s="1">
        <v>1.010731</v>
      </c>
    </row>
    <row r="2492" spans="8:14" x14ac:dyDescent="0.25">
      <c r="H2492" s="2">
        <v>43279.522916666669</v>
      </c>
      <c r="I2492" s="1">
        <v>1530214380</v>
      </c>
      <c r="J2492" s="2">
        <v>43279.814583333333</v>
      </c>
      <c r="K2492" s="1">
        <v>10.277543</v>
      </c>
      <c r="L2492" s="1">
        <v>9.1511549999999993</v>
      </c>
      <c r="M2492" s="1">
        <v>91.072173000000006</v>
      </c>
      <c r="N2492" s="1">
        <v>1.0111680000000001</v>
      </c>
    </row>
    <row r="2493" spans="8:14" x14ac:dyDescent="0.25">
      <c r="H2493" s="2">
        <v>43279.523611111108</v>
      </c>
      <c r="I2493" s="1">
        <v>1530214440</v>
      </c>
      <c r="J2493" s="2">
        <v>43279.81527777778</v>
      </c>
      <c r="K2493" s="1">
        <v>10.286618000000001</v>
      </c>
      <c r="L2493" s="1">
        <v>9.1628559999999997</v>
      </c>
      <c r="M2493" s="1">
        <v>91.208111000000002</v>
      </c>
      <c r="N2493" s="1">
        <v>1.0112209999999999</v>
      </c>
    </row>
    <row r="2494" spans="8:14" x14ac:dyDescent="0.25">
      <c r="H2494" s="2">
        <v>43279.524305555555</v>
      </c>
      <c r="I2494" s="1">
        <v>1530214500</v>
      </c>
      <c r="J2494" s="2">
        <v>43279.815972222219</v>
      </c>
      <c r="K2494" s="1">
        <v>10.304764</v>
      </c>
      <c r="L2494" s="1">
        <v>9.14147</v>
      </c>
      <c r="M2494" s="1">
        <v>91.034118000000007</v>
      </c>
      <c r="N2494" s="1">
        <v>1.010024</v>
      </c>
    </row>
    <row r="2495" spans="8:14" x14ac:dyDescent="0.25">
      <c r="H2495" s="2">
        <v>43279.525000000001</v>
      </c>
      <c r="I2495" s="1">
        <v>1530214560</v>
      </c>
      <c r="J2495" s="2">
        <v>43279.816666666666</v>
      </c>
      <c r="K2495" s="1">
        <v>10.322903999999999</v>
      </c>
      <c r="L2495" s="1">
        <v>9.1424749999999992</v>
      </c>
      <c r="M2495" s="1">
        <v>91.083005999999997</v>
      </c>
      <c r="N2495" s="1">
        <v>1.0104610000000001</v>
      </c>
    </row>
    <row r="2496" spans="8:14" x14ac:dyDescent="0.25">
      <c r="H2496" s="2">
        <v>43279.525694444441</v>
      </c>
      <c r="I2496" s="1">
        <v>1530214620</v>
      </c>
      <c r="J2496" s="2">
        <v>43279.817361111112</v>
      </c>
      <c r="K2496" s="1">
        <v>10.331972</v>
      </c>
      <c r="L2496" s="1">
        <v>9.1392520000000008</v>
      </c>
      <c r="M2496" s="1">
        <v>91.070328000000003</v>
      </c>
      <c r="N2496" s="1">
        <v>1.0112589999999999</v>
      </c>
    </row>
    <row r="2497" spans="8:14" x14ac:dyDescent="0.25">
      <c r="H2497" s="2">
        <v>43279.526388888888</v>
      </c>
      <c r="I2497" s="1">
        <v>1530214680</v>
      </c>
      <c r="J2497" s="2">
        <v>43279.818055555559</v>
      </c>
      <c r="K2497" s="1">
        <v>10.350104999999999</v>
      </c>
      <c r="L2497" s="1">
        <v>9.1402629999999991</v>
      </c>
      <c r="M2497" s="1">
        <v>91.119264000000001</v>
      </c>
      <c r="N2497" s="1">
        <v>1.01091</v>
      </c>
    </row>
    <row r="2498" spans="8:14" x14ac:dyDescent="0.25">
      <c r="H2498" s="2">
        <v>43279.527083333334</v>
      </c>
      <c r="I2498" s="1">
        <v>1530214740</v>
      </c>
      <c r="J2498" s="2">
        <v>43279.818749999999</v>
      </c>
      <c r="K2498" s="1">
        <v>10.368232000000001</v>
      </c>
      <c r="L2498" s="1">
        <v>9.1338259999999991</v>
      </c>
      <c r="M2498" s="1">
        <v>91.093919999999997</v>
      </c>
      <c r="N2498" s="1">
        <v>1.010934</v>
      </c>
    </row>
    <row r="2499" spans="8:14" x14ac:dyDescent="0.25">
      <c r="H2499" s="2">
        <v>43279.527777777781</v>
      </c>
      <c r="I2499" s="1">
        <v>1530214800</v>
      </c>
      <c r="J2499" s="2">
        <v>43279.819444444445</v>
      </c>
      <c r="K2499" s="1">
        <v>10.377293999999999</v>
      </c>
      <c r="L2499" s="1">
        <v>9.130611</v>
      </c>
      <c r="M2499" s="1">
        <v>91.081260999999998</v>
      </c>
      <c r="N2499" s="1">
        <v>1.0105519999999999</v>
      </c>
    </row>
    <row r="2500" spans="8:14" x14ac:dyDescent="0.25">
      <c r="H2500" s="2">
        <v>43279.52847222222</v>
      </c>
      <c r="I2500" s="1">
        <v>1530214860</v>
      </c>
      <c r="J2500" s="2">
        <v>43279.820138888892</v>
      </c>
      <c r="K2500" s="1">
        <v>10.395414000000001</v>
      </c>
      <c r="L2500" s="1">
        <v>9.1689579999999999</v>
      </c>
      <c r="M2500" s="1">
        <v>91.502752999999998</v>
      </c>
      <c r="N2500" s="1">
        <v>1.010303</v>
      </c>
    </row>
    <row r="2501" spans="8:14" x14ac:dyDescent="0.25">
      <c r="H2501" s="2">
        <v>43279.529166666667</v>
      </c>
      <c r="I2501" s="1">
        <v>1530214920</v>
      </c>
      <c r="J2501" s="2">
        <v>43279.820833333331</v>
      </c>
      <c r="K2501" s="1">
        <v>10.918676</v>
      </c>
      <c r="L2501" s="1">
        <v>9.2461249999999993</v>
      </c>
      <c r="M2501" s="1">
        <v>93.409390000000002</v>
      </c>
      <c r="N2501" s="1">
        <v>1.0125219999999999</v>
      </c>
    </row>
    <row r="2502" spans="8:14" x14ac:dyDescent="0.25">
      <c r="H2502" s="2">
        <v>43279.529861111114</v>
      </c>
      <c r="I2502" s="1">
        <v>1530214980</v>
      </c>
      <c r="J2502" s="2">
        <v>43279.821527777778</v>
      </c>
      <c r="K2502" s="1">
        <v>11.589324</v>
      </c>
      <c r="L2502" s="1">
        <v>9.2363180000000007</v>
      </c>
      <c r="M2502" s="1">
        <v>94.770444999999995</v>
      </c>
      <c r="N2502" s="1">
        <v>1.014896</v>
      </c>
    </row>
    <row r="2503" spans="8:14" x14ac:dyDescent="0.25">
      <c r="H2503" s="2">
        <v>43279.530555555553</v>
      </c>
      <c r="I2503" s="1">
        <v>1530215040</v>
      </c>
      <c r="J2503" s="2">
        <v>43279.822222222225</v>
      </c>
      <c r="K2503" s="1">
        <v>12.227318</v>
      </c>
      <c r="L2503" s="1">
        <v>9.0677640000000004</v>
      </c>
      <c r="M2503" s="1">
        <v>94.409683000000001</v>
      </c>
      <c r="N2503" s="1">
        <v>1.0151110000000001</v>
      </c>
    </row>
    <row r="2504" spans="8:14" x14ac:dyDescent="0.25">
      <c r="H2504" s="2">
        <v>43279.53125</v>
      </c>
      <c r="I2504" s="1">
        <v>1530215100</v>
      </c>
      <c r="J2504" s="2">
        <v>43279.822916666664</v>
      </c>
      <c r="K2504" s="1">
        <v>12.798814999999999</v>
      </c>
      <c r="L2504" s="1">
        <v>8.9340670000000006</v>
      </c>
      <c r="M2504" s="1">
        <v>94.229673000000005</v>
      </c>
      <c r="N2504" s="1">
        <v>1.0156849999999999</v>
      </c>
    </row>
    <row r="2505" spans="8:14" x14ac:dyDescent="0.25">
      <c r="H2505" s="2">
        <v>43279.531944444447</v>
      </c>
      <c r="I2505" s="1">
        <v>1530215160</v>
      </c>
      <c r="J2505" s="2">
        <v>43279.823611111111</v>
      </c>
      <c r="K2505" s="1">
        <v>13.288068000000001</v>
      </c>
      <c r="L2505" s="1">
        <v>8.8237749999999995</v>
      </c>
      <c r="M2505" s="1">
        <v>94.094080000000005</v>
      </c>
      <c r="N2505" s="1">
        <v>1.015728</v>
      </c>
    </row>
    <row r="2506" spans="8:14" x14ac:dyDescent="0.25">
      <c r="H2506" s="2">
        <v>43279.532638888886</v>
      </c>
      <c r="I2506" s="1">
        <v>1530215220</v>
      </c>
      <c r="J2506" s="2">
        <v>43279.824305555558</v>
      </c>
      <c r="K2506" s="1">
        <v>13.739998</v>
      </c>
      <c r="L2506" s="1">
        <v>8.6993600000000004</v>
      </c>
      <c r="M2506" s="1">
        <v>93.705584000000002</v>
      </c>
      <c r="N2506" s="1">
        <v>1.0144040000000001</v>
      </c>
    </row>
    <row r="2507" spans="8:14" x14ac:dyDescent="0.25">
      <c r="H2507" s="2">
        <v>43279.533333333333</v>
      </c>
      <c r="I2507" s="1">
        <v>1530215280</v>
      </c>
      <c r="J2507" s="2">
        <v>43279.824999999997</v>
      </c>
      <c r="K2507" s="1">
        <v>14.172549999999999</v>
      </c>
      <c r="L2507" s="1">
        <v>8.6194919999999993</v>
      </c>
      <c r="M2507" s="1">
        <v>93.737083999999996</v>
      </c>
      <c r="N2507" s="1">
        <v>1.0152319999999999</v>
      </c>
    </row>
    <row r="2508" spans="8:14" x14ac:dyDescent="0.25">
      <c r="H2508" s="2">
        <v>43279.53402777778</v>
      </c>
      <c r="I2508" s="1">
        <v>1530215340</v>
      </c>
      <c r="J2508" s="2">
        <v>43279.825694444444</v>
      </c>
      <c r="K2508" s="1">
        <v>14.594694</v>
      </c>
      <c r="L2508" s="1">
        <v>8.5305269999999993</v>
      </c>
      <c r="M2508" s="1">
        <v>93.632839000000004</v>
      </c>
      <c r="N2508" s="1">
        <v>1.015188</v>
      </c>
    </row>
    <row r="2509" spans="8:14" x14ac:dyDescent="0.25">
      <c r="H2509" s="2">
        <v>43279.534722222219</v>
      </c>
      <c r="I2509" s="1">
        <v>1530215400</v>
      </c>
      <c r="J2509" s="2">
        <v>43279.826388888891</v>
      </c>
      <c r="K2509" s="1">
        <v>14.946676</v>
      </c>
      <c r="L2509" s="1">
        <v>8.4789010000000005</v>
      </c>
      <c r="M2509" s="1">
        <v>93.783006</v>
      </c>
      <c r="N2509" s="1">
        <v>1.0155019999999999</v>
      </c>
    </row>
    <row r="2510" spans="8:14" x14ac:dyDescent="0.25">
      <c r="H2510" s="2">
        <v>43279.535416666666</v>
      </c>
      <c r="I2510" s="1">
        <v>1530215460</v>
      </c>
      <c r="J2510" s="2">
        <v>43279.82708333333</v>
      </c>
      <c r="K2510" s="1">
        <v>15.280512</v>
      </c>
      <c r="L2510" s="1">
        <v>8.4198070000000005</v>
      </c>
      <c r="M2510" s="1">
        <v>93.805676000000005</v>
      </c>
      <c r="N2510" s="1">
        <v>1.0157529999999999</v>
      </c>
    </row>
    <row r="2511" spans="8:14" x14ac:dyDescent="0.25">
      <c r="H2511" s="2">
        <v>43279.536111111112</v>
      </c>
      <c r="I2511" s="1">
        <v>1530215520</v>
      </c>
      <c r="J2511" s="2">
        <v>43279.827777777777</v>
      </c>
      <c r="K2511" s="1">
        <v>15.562290000000001</v>
      </c>
      <c r="L2511" s="1">
        <v>8.3772749999999991</v>
      </c>
      <c r="M2511" s="1">
        <v>93.900644999999997</v>
      </c>
      <c r="N2511" s="1">
        <v>1.016346</v>
      </c>
    </row>
    <row r="2512" spans="8:14" x14ac:dyDescent="0.25">
      <c r="H2512" s="2">
        <v>43279.536805555559</v>
      </c>
      <c r="I2512" s="1">
        <v>1530215580</v>
      </c>
      <c r="J2512" s="2">
        <v>43279.828472222223</v>
      </c>
      <c r="K2512" s="1">
        <v>15.81793</v>
      </c>
      <c r="L2512" s="1">
        <v>8.3362069999999999</v>
      </c>
      <c r="M2512" s="1">
        <v>93.954524000000006</v>
      </c>
      <c r="N2512" s="1">
        <v>1.0164610000000001</v>
      </c>
    </row>
    <row r="2513" spans="8:14" x14ac:dyDescent="0.25">
      <c r="H2513" s="2">
        <v>43279.537499999999</v>
      </c>
      <c r="I2513" s="1">
        <v>1530215640</v>
      </c>
      <c r="J2513" s="2">
        <v>43279.82916666667</v>
      </c>
      <c r="K2513" s="1">
        <v>16.047602000000001</v>
      </c>
      <c r="L2513" s="1">
        <v>8.2894939999999995</v>
      </c>
      <c r="M2513" s="1">
        <v>93.887973000000002</v>
      </c>
      <c r="N2513" s="1">
        <v>1.016073</v>
      </c>
    </row>
    <row r="2514" spans="8:14" x14ac:dyDescent="0.25">
      <c r="H2514" s="2">
        <v>43279.538194444445</v>
      </c>
      <c r="I2514" s="1">
        <v>1530215700</v>
      </c>
      <c r="J2514" s="2">
        <v>43279.829861111109</v>
      </c>
      <c r="K2514" s="1">
        <v>16.234473999999999</v>
      </c>
      <c r="L2514" s="1">
        <v>8.2419849999999997</v>
      </c>
      <c r="M2514" s="1">
        <v>93.722339000000005</v>
      </c>
      <c r="N2514" s="1">
        <v>1.0151509999999999</v>
      </c>
    </row>
    <row r="2515" spans="8:14" x14ac:dyDescent="0.25">
      <c r="H2515" s="2">
        <v>43279.538888888892</v>
      </c>
      <c r="I2515" s="1">
        <v>1530215760</v>
      </c>
      <c r="J2515" s="2">
        <v>43279.830555555556</v>
      </c>
      <c r="K2515" s="1">
        <v>16.395676999999999</v>
      </c>
      <c r="L2515" s="1">
        <v>8.2160039999999999</v>
      </c>
      <c r="M2515" s="1">
        <v>93.747456999999997</v>
      </c>
      <c r="N2515" s="1">
        <v>1.0150710000000001</v>
      </c>
    </row>
    <row r="2516" spans="8:14" x14ac:dyDescent="0.25">
      <c r="H2516" s="2">
        <v>43279.539583333331</v>
      </c>
      <c r="I2516" s="1">
        <v>1530215820</v>
      </c>
      <c r="J2516" s="2">
        <v>43279.831250000003</v>
      </c>
      <c r="K2516" s="1">
        <v>16.531296999999999</v>
      </c>
      <c r="L2516" s="1">
        <v>8.1975809999999996</v>
      </c>
      <c r="M2516" s="1">
        <v>93.806517999999997</v>
      </c>
      <c r="N2516" s="1">
        <v>1.014947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HO26jun18PAR50_002_002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dcterms:created xsi:type="dcterms:W3CDTF">2018-10-11T17:20:22Z</dcterms:created>
  <dcterms:modified xsi:type="dcterms:W3CDTF">2018-10-11T20:06:05Z</dcterms:modified>
</cp:coreProperties>
</file>