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IR28JUN18PAR51_003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4" i="2"/>
</calcChain>
</file>

<file path=xl/sharedStrings.xml><?xml version="1.0" encoding="utf-8"?>
<sst xmlns="http://schemas.openxmlformats.org/spreadsheetml/2006/main" count="551" uniqueCount="25">
  <si>
    <t>IR28JUN18PAR51</t>
  </si>
  <si>
    <t xml:space="preserve">Scan No </t>
  </si>
  <si>
    <t>Date and Time</t>
  </si>
  <si>
    <t xml:space="preserve">28/06/2018 </t>
  </si>
  <si>
    <t xml:space="preserve">29/06/2018 </t>
  </si>
  <si>
    <t xml:space="preserve">30/06/2018 </t>
  </si>
  <si>
    <t>Sensor: 6881-1178</t>
  </si>
  <si>
    <t>Unix Timestamp</t>
  </si>
  <si>
    <t>UTC_Date_&amp;_Time</t>
  </si>
  <si>
    <t>Pacific Standard Time</t>
  </si>
  <si>
    <t>Temperature</t>
  </si>
  <si>
    <t>Dissolved Oxygen</t>
  </si>
  <si>
    <t>Dissolved Oxygen Saturation</t>
  </si>
  <si>
    <t>Q</t>
  </si>
  <si>
    <t>(Second)</t>
  </si>
  <si>
    <t>(none)</t>
  </si>
  <si>
    <t>(deg C)</t>
  </si>
  <si>
    <t>(mg/l)</t>
  </si>
  <si>
    <t>(%)</t>
  </si>
  <si>
    <t>light</t>
  </si>
  <si>
    <t>light raw</t>
  </si>
  <si>
    <t>Pacific Standard</t>
  </si>
  <si>
    <t>time</t>
  </si>
  <si>
    <t>temp</t>
  </si>
  <si>
    <t>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</si>
</sst>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7"/>
  <sheetViews>
    <sheetView tabSelected="1" workbookViewId="0"/>
  </sheetViews>
  <sheetFormatPr defaultRowHeight="15" x14ac:dyDescent="0.25"/>
  <cols>
    <col min="1" max="1" width="20.140625" style="1" bestFit="1" customWidth="1"/>
    <col min="2" max="2" width="16.85546875" style="1" bestFit="1" customWidth="1"/>
    <col min="3" max="3" width="12.5703125" style="1" bestFit="1" customWidth="1"/>
    <col min="4" max="4" width="16.85546875" style="1" bestFit="1" customWidth="1"/>
    <col min="5" max="5" width="18.140625" style="1" bestFit="1" customWidth="1"/>
    <col min="6" max="16384" width="9.140625" style="1"/>
  </cols>
  <sheetData>
    <row r="1" spans="1:5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19</v>
      </c>
    </row>
    <row r="2" spans="1:5" x14ac:dyDescent="0.25">
      <c r="A2" s="2">
        <v>43279.711805555555</v>
      </c>
      <c r="B2" s="1">
        <v>1530230700</v>
      </c>
      <c r="C2" s="1">
        <v>9.1270760000000006</v>
      </c>
      <c r="D2" s="1">
        <v>9.5333410000000001</v>
      </c>
      <c r="E2" s="1">
        <v>831.21179999999993</v>
      </c>
    </row>
    <row r="3" spans="1:5" x14ac:dyDescent="0.25">
      <c r="A3" s="2">
        <v>43279.715277777781</v>
      </c>
      <c r="B3" s="1">
        <v>1530231000</v>
      </c>
      <c r="C3" s="1">
        <v>9.1085630000000002</v>
      </c>
      <c r="D3" s="1">
        <v>9.5557590000000001</v>
      </c>
      <c r="E3" s="1">
        <v>610.89059999999995</v>
      </c>
    </row>
    <row r="4" spans="1:5" x14ac:dyDescent="0.25">
      <c r="A4" s="2">
        <v>43279.71875</v>
      </c>
      <c r="B4" s="1">
        <v>1530231300</v>
      </c>
      <c r="C4" s="1">
        <v>9.0900440000000007</v>
      </c>
      <c r="D4" s="1">
        <v>9.5394889999999997</v>
      </c>
      <c r="E4" s="1">
        <v>475.69349999999997</v>
      </c>
    </row>
    <row r="5" spans="1:5" x14ac:dyDescent="0.25">
      <c r="A5" s="2">
        <v>43279.722222222219</v>
      </c>
      <c r="B5" s="1">
        <v>1530231600</v>
      </c>
      <c r="C5" s="1">
        <v>9.0622539999999994</v>
      </c>
      <c r="D5" s="1">
        <v>9.5499179999999999</v>
      </c>
      <c r="E5" s="1">
        <v>841.22640000000001</v>
      </c>
    </row>
    <row r="6" spans="1:5" x14ac:dyDescent="0.25">
      <c r="A6" s="2">
        <v>43279.725694444445</v>
      </c>
      <c r="B6" s="1">
        <v>1530231900</v>
      </c>
      <c r="C6" s="1">
        <v>9.0344499999999996</v>
      </c>
      <c r="D6" s="1">
        <v>9.5371539999999992</v>
      </c>
      <c r="E6" s="1">
        <v>936.36509999999998</v>
      </c>
    </row>
    <row r="7" spans="1:5" x14ac:dyDescent="0.25">
      <c r="A7" s="2">
        <v>43279.729166666664</v>
      </c>
      <c r="B7" s="1">
        <v>1530232200</v>
      </c>
      <c r="C7" s="1">
        <v>9.0159059999999993</v>
      </c>
      <c r="D7" s="1">
        <v>9.5595949999999998</v>
      </c>
      <c r="E7" s="1">
        <v>896.30669999999998</v>
      </c>
    </row>
    <row r="8" spans="1:5" x14ac:dyDescent="0.25">
      <c r="A8" s="2">
        <v>43279.732638888891</v>
      </c>
      <c r="B8" s="1">
        <v>1530232500</v>
      </c>
      <c r="C8" s="1">
        <v>8.9973559999999999</v>
      </c>
      <c r="D8" s="1">
        <v>9.5820939999999997</v>
      </c>
      <c r="E8" s="1">
        <v>731.06579999999997</v>
      </c>
    </row>
    <row r="9" spans="1:5" x14ac:dyDescent="0.25">
      <c r="A9" s="2">
        <v>43279.736111111109</v>
      </c>
      <c r="B9" s="1">
        <v>1530232800</v>
      </c>
      <c r="C9" s="1">
        <v>8.9695199999999993</v>
      </c>
      <c r="D9" s="1">
        <v>9.5538159999999994</v>
      </c>
      <c r="E9" s="1">
        <v>680.99279999999999</v>
      </c>
    </row>
    <row r="10" spans="1:5" x14ac:dyDescent="0.25">
      <c r="A10" s="2">
        <v>43279.739583333336</v>
      </c>
      <c r="B10" s="1">
        <v>1530233100</v>
      </c>
      <c r="C10" s="1">
        <v>8.9416700000000002</v>
      </c>
      <c r="D10" s="1">
        <v>9.5720530000000004</v>
      </c>
      <c r="E10" s="1">
        <v>540.78840000000002</v>
      </c>
    </row>
    <row r="11" spans="1:5" x14ac:dyDescent="0.25">
      <c r="A11" s="2">
        <v>43279.743055555555</v>
      </c>
      <c r="B11" s="1">
        <v>1530233400</v>
      </c>
      <c r="C11" s="1">
        <v>8.9138059999999992</v>
      </c>
      <c r="D11" s="1">
        <v>9.5515720000000002</v>
      </c>
      <c r="E11" s="1">
        <v>350.51099999999997</v>
      </c>
    </row>
    <row r="12" spans="1:5" x14ac:dyDescent="0.25">
      <c r="A12" s="2">
        <v>43279.746527777781</v>
      </c>
      <c r="B12" s="1">
        <v>1530233700</v>
      </c>
      <c r="C12" s="1">
        <v>8.8859270000000006</v>
      </c>
      <c r="D12" s="1">
        <v>9.5620750000000001</v>
      </c>
      <c r="E12" s="1">
        <v>145.21170000000001</v>
      </c>
    </row>
    <row r="13" spans="1:5" x14ac:dyDescent="0.25">
      <c r="A13" s="2">
        <v>43279.75</v>
      </c>
      <c r="B13" s="1">
        <v>1530234000</v>
      </c>
      <c r="C13" s="1">
        <v>8.8487340000000003</v>
      </c>
      <c r="D13" s="1">
        <v>9.5528790000000008</v>
      </c>
      <c r="E13" s="1">
        <v>120.17519999999999</v>
      </c>
    </row>
    <row r="14" spans="1:5" x14ac:dyDescent="0.25">
      <c r="A14" s="2">
        <v>43279.753472222219</v>
      </c>
      <c r="B14" s="1">
        <v>1530234300</v>
      </c>
      <c r="C14" s="1">
        <v>8.8208230000000007</v>
      </c>
      <c r="D14" s="1">
        <v>9.547936</v>
      </c>
      <c r="E14" s="1">
        <v>125.18249999999999</v>
      </c>
    </row>
    <row r="15" spans="1:5" x14ac:dyDescent="0.25">
      <c r="A15" s="2">
        <v>43279.756944444445</v>
      </c>
      <c r="B15" s="1">
        <v>1530234600</v>
      </c>
      <c r="C15" s="1">
        <v>8.7835859999999997</v>
      </c>
      <c r="D15" s="1">
        <v>9.5465180000000007</v>
      </c>
      <c r="E15" s="1">
        <v>120.17519999999999</v>
      </c>
    </row>
    <row r="16" spans="1:5" x14ac:dyDescent="0.25">
      <c r="A16" s="2">
        <v>43279.760416666664</v>
      </c>
      <c r="B16" s="1">
        <v>1530234900</v>
      </c>
      <c r="C16" s="1">
        <v>8.7556410000000007</v>
      </c>
      <c r="D16" s="1">
        <v>9.5570609999999991</v>
      </c>
      <c r="E16" s="1">
        <v>110.1606</v>
      </c>
    </row>
    <row r="17" spans="1:5" x14ac:dyDescent="0.25">
      <c r="A17" s="2">
        <v>43279.763888888891</v>
      </c>
      <c r="B17" s="1">
        <v>1530235200</v>
      </c>
      <c r="C17" s="1">
        <v>8.7276819999999997</v>
      </c>
      <c r="D17" s="1">
        <v>9.5521560000000001</v>
      </c>
      <c r="E17" s="1">
        <v>105.1533</v>
      </c>
    </row>
    <row r="18" spans="1:5" x14ac:dyDescent="0.25">
      <c r="A18" s="2">
        <v>43279.767361111109</v>
      </c>
      <c r="B18" s="1">
        <v>1530235500</v>
      </c>
      <c r="C18" s="1">
        <v>8.6997090000000004</v>
      </c>
      <c r="D18" s="1">
        <v>9.5704650000000004</v>
      </c>
      <c r="E18" s="1">
        <v>100.146</v>
      </c>
    </row>
    <row r="19" spans="1:5" x14ac:dyDescent="0.25">
      <c r="A19" s="2">
        <v>43279.770833333336</v>
      </c>
      <c r="B19" s="1">
        <v>1530235800</v>
      </c>
      <c r="C19" s="1">
        <v>8.6717209999999998</v>
      </c>
      <c r="D19" s="1">
        <v>9.5733149999999991</v>
      </c>
      <c r="E19" s="1">
        <v>105.1533</v>
      </c>
    </row>
    <row r="20" spans="1:5" x14ac:dyDescent="0.25">
      <c r="A20" s="2">
        <v>43279.774305555555</v>
      </c>
      <c r="B20" s="1">
        <v>1530236100</v>
      </c>
      <c r="C20" s="1">
        <v>8.6530550000000002</v>
      </c>
      <c r="D20" s="1">
        <v>9.5881410000000002</v>
      </c>
      <c r="E20" s="1">
        <v>115.1679</v>
      </c>
    </row>
    <row r="21" spans="1:5" x14ac:dyDescent="0.25">
      <c r="A21" s="2">
        <v>43279.777777777781</v>
      </c>
      <c r="B21" s="1">
        <v>1530236400</v>
      </c>
      <c r="C21" s="1">
        <v>8.6250429999999998</v>
      </c>
      <c r="D21" s="1">
        <v>9.5910130000000002</v>
      </c>
      <c r="E21" s="1">
        <v>135.19710000000001</v>
      </c>
    </row>
    <row r="22" spans="1:5" x14ac:dyDescent="0.25">
      <c r="A22" s="2">
        <v>43279.78125</v>
      </c>
      <c r="B22" s="1">
        <v>1530236700</v>
      </c>
      <c r="C22" s="1">
        <v>8.5970169999999992</v>
      </c>
      <c r="D22" s="1">
        <v>9.6016600000000007</v>
      </c>
      <c r="E22" s="1">
        <v>120.17519999999999</v>
      </c>
    </row>
    <row r="23" spans="1:5" x14ac:dyDescent="0.25">
      <c r="A23" s="2">
        <v>43279.784722222219</v>
      </c>
      <c r="B23" s="1">
        <v>1530237000</v>
      </c>
      <c r="C23" s="1">
        <v>8.5783249999999995</v>
      </c>
      <c r="D23" s="1">
        <v>9.5932390000000005</v>
      </c>
      <c r="E23" s="1">
        <v>110.1606</v>
      </c>
    </row>
    <row r="24" spans="1:5" x14ac:dyDescent="0.25">
      <c r="A24" s="2">
        <v>43279.788194444445</v>
      </c>
      <c r="B24" s="1">
        <v>1530237300</v>
      </c>
      <c r="C24" s="1">
        <v>8.5596259999999997</v>
      </c>
      <c r="D24" s="1">
        <v>9.6081149999999997</v>
      </c>
      <c r="E24" s="1">
        <v>175.25549999999998</v>
      </c>
    </row>
    <row r="25" spans="1:5" x14ac:dyDescent="0.25">
      <c r="A25" s="2">
        <v>43279.791666666664</v>
      </c>
      <c r="B25" s="1">
        <v>1530237600</v>
      </c>
      <c r="C25" s="1">
        <v>8.5315650000000005</v>
      </c>
      <c r="D25" s="1">
        <v>9.6188040000000008</v>
      </c>
      <c r="E25" s="1">
        <v>200.292</v>
      </c>
    </row>
    <row r="26" spans="1:5" x14ac:dyDescent="0.25">
      <c r="A26" s="2">
        <v>43279.795138888891</v>
      </c>
      <c r="B26" s="1">
        <v>1530237900</v>
      </c>
      <c r="C26" s="1">
        <v>8.5128500000000003</v>
      </c>
      <c r="D26" s="1">
        <v>9.6181599999999996</v>
      </c>
      <c r="E26" s="1">
        <v>150.21899999999999</v>
      </c>
    </row>
    <row r="27" spans="1:5" x14ac:dyDescent="0.25">
      <c r="A27" s="2">
        <v>43279.798611111109</v>
      </c>
      <c r="B27" s="1">
        <v>1530238200</v>
      </c>
      <c r="C27" s="1">
        <v>8.4941289999999992</v>
      </c>
      <c r="D27" s="1">
        <v>9.633089</v>
      </c>
      <c r="E27" s="1">
        <v>175.25549999999998</v>
      </c>
    </row>
    <row r="28" spans="1:5" x14ac:dyDescent="0.25">
      <c r="A28" s="2">
        <v>43279.802083333336</v>
      </c>
      <c r="B28" s="1">
        <v>1530238500</v>
      </c>
      <c r="C28" s="1">
        <v>8.4754000000000005</v>
      </c>
      <c r="D28" s="1">
        <v>9.6402459999999994</v>
      </c>
      <c r="E28" s="1">
        <v>105.1533</v>
      </c>
    </row>
    <row r="29" spans="1:5" x14ac:dyDescent="0.25">
      <c r="A29" s="2">
        <v>43279.805555555555</v>
      </c>
      <c r="B29" s="1">
        <v>1530238800</v>
      </c>
      <c r="C29" s="1">
        <v>8.4472959999999997</v>
      </c>
      <c r="D29" s="1">
        <v>9.6354050000000004</v>
      </c>
      <c r="E29" s="1">
        <v>85.124099999999999</v>
      </c>
    </row>
    <row r="30" spans="1:5" x14ac:dyDescent="0.25">
      <c r="A30" s="2">
        <v>43279.809027777781</v>
      </c>
      <c r="B30" s="1">
        <v>1530239100</v>
      </c>
      <c r="C30" s="1">
        <v>8.4379240000000006</v>
      </c>
      <c r="D30" s="1">
        <v>9.6311979999999995</v>
      </c>
      <c r="E30" s="1">
        <v>80.116799999999998</v>
      </c>
    </row>
    <row r="31" spans="1:5" x14ac:dyDescent="0.25">
      <c r="A31" s="2">
        <v>43279.8125</v>
      </c>
      <c r="B31" s="1">
        <v>1530239400</v>
      </c>
      <c r="C31" s="1">
        <v>8.4191769999999995</v>
      </c>
      <c r="D31" s="1">
        <v>9.6305790000000009</v>
      </c>
      <c r="E31" s="1">
        <v>85.124099999999999</v>
      </c>
    </row>
    <row r="32" spans="1:5" x14ac:dyDescent="0.25">
      <c r="A32" s="2">
        <v>43279.815972222219</v>
      </c>
      <c r="B32" s="1">
        <v>1530239700</v>
      </c>
      <c r="C32" s="1">
        <v>8.4004220000000007</v>
      </c>
      <c r="D32" s="1">
        <v>9.6377520000000008</v>
      </c>
      <c r="E32" s="1">
        <v>100.146</v>
      </c>
    </row>
    <row r="33" spans="1:5" x14ac:dyDescent="0.25">
      <c r="A33" s="2">
        <v>43279.819444444445</v>
      </c>
      <c r="B33" s="1">
        <v>1530240000</v>
      </c>
      <c r="C33" s="1">
        <v>8.3816609999999994</v>
      </c>
      <c r="D33" s="1">
        <v>9.6449350000000003</v>
      </c>
      <c r="E33" s="1">
        <v>80.116799999999998</v>
      </c>
    </row>
    <row r="34" spans="1:5" x14ac:dyDescent="0.25">
      <c r="A34" s="2">
        <v>43279.822916666664</v>
      </c>
      <c r="B34" s="1">
        <v>1530240300</v>
      </c>
      <c r="C34" s="1">
        <v>8.3722779999999997</v>
      </c>
      <c r="D34" s="1">
        <v>9.6329449999999994</v>
      </c>
      <c r="E34" s="1">
        <v>70.102199999999996</v>
      </c>
    </row>
    <row r="35" spans="1:5" x14ac:dyDescent="0.25">
      <c r="A35" s="2">
        <v>43279.826388888891</v>
      </c>
      <c r="B35" s="1">
        <v>1530240600</v>
      </c>
      <c r="C35" s="1">
        <v>8.3441189999999992</v>
      </c>
      <c r="D35" s="1">
        <v>9.6437279999999994</v>
      </c>
      <c r="E35" s="1">
        <v>50.073</v>
      </c>
    </row>
    <row r="36" spans="1:5" x14ac:dyDescent="0.25">
      <c r="A36" s="2">
        <v>43279.829861111109</v>
      </c>
      <c r="B36" s="1">
        <v>1530240900</v>
      </c>
      <c r="C36" s="1">
        <v>8.3253369999999993</v>
      </c>
      <c r="D36" s="1">
        <v>9.6353439999999999</v>
      </c>
      <c r="E36" s="1">
        <v>55.080300000000001</v>
      </c>
    </row>
    <row r="37" spans="1:5" x14ac:dyDescent="0.25">
      <c r="A37" s="2">
        <v>43279.833333333336</v>
      </c>
      <c r="B37" s="1">
        <v>1530241200</v>
      </c>
      <c r="C37" s="1">
        <v>8.315944</v>
      </c>
      <c r="D37" s="1">
        <v>9.6467340000000004</v>
      </c>
      <c r="E37" s="1">
        <v>65.094899999999996</v>
      </c>
    </row>
    <row r="38" spans="1:5" x14ac:dyDescent="0.25">
      <c r="A38" s="2">
        <v>43279.836805555555</v>
      </c>
      <c r="B38" s="1">
        <v>1530241500</v>
      </c>
      <c r="C38" s="1">
        <v>8.2971529999999998</v>
      </c>
      <c r="D38" s="1">
        <v>9.6461459999999999</v>
      </c>
      <c r="E38" s="1">
        <v>70.102199999999996</v>
      </c>
    </row>
    <row r="39" spans="1:5" x14ac:dyDescent="0.25">
      <c r="A39" s="2">
        <v>43279.840277777781</v>
      </c>
      <c r="B39" s="1">
        <v>1530241800</v>
      </c>
      <c r="C39" s="1">
        <v>8.2783549999999995</v>
      </c>
      <c r="D39" s="1">
        <v>9.6533599999999993</v>
      </c>
      <c r="E39" s="1">
        <v>70.102199999999996</v>
      </c>
    </row>
    <row r="40" spans="1:5" x14ac:dyDescent="0.25">
      <c r="A40" s="2">
        <v>43279.84375</v>
      </c>
      <c r="B40" s="1">
        <v>1530242100</v>
      </c>
      <c r="C40" s="1">
        <v>8.2595510000000001</v>
      </c>
      <c r="D40" s="1">
        <v>9.6605840000000001</v>
      </c>
      <c r="E40" s="1">
        <v>85.124099999999999</v>
      </c>
    </row>
    <row r="41" spans="1:5" x14ac:dyDescent="0.25">
      <c r="A41" s="2">
        <v>43279.847222222219</v>
      </c>
      <c r="B41" s="1">
        <v>1530242400</v>
      </c>
      <c r="C41" s="1">
        <v>8.2407400000000006</v>
      </c>
      <c r="D41" s="1">
        <v>9.6678180000000005</v>
      </c>
      <c r="E41" s="1">
        <v>60.087599999999995</v>
      </c>
    </row>
    <row r="42" spans="1:5" x14ac:dyDescent="0.25">
      <c r="A42" s="2">
        <v>43279.850694444445</v>
      </c>
      <c r="B42" s="1">
        <v>1530242700</v>
      </c>
      <c r="C42" s="1">
        <v>8.2313320000000001</v>
      </c>
      <c r="D42" s="1">
        <v>9.663627</v>
      </c>
      <c r="E42" s="1">
        <v>45.0657</v>
      </c>
    </row>
    <row r="43" spans="1:5" x14ac:dyDescent="0.25">
      <c r="A43" s="2">
        <v>43279.854166666664</v>
      </c>
      <c r="B43" s="1">
        <v>1530243000</v>
      </c>
      <c r="C43" s="1">
        <v>8.21251</v>
      </c>
      <c r="D43" s="1">
        <v>9.6552579999999999</v>
      </c>
      <c r="E43" s="1">
        <v>35.051099999999998</v>
      </c>
    </row>
    <row r="44" spans="1:5" x14ac:dyDescent="0.25">
      <c r="A44" s="2">
        <v>43279.857638888891</v>
      </c>
      <c r="B44" s="1">
        <v>1530243300</v>
      </c>
      <c r="C44" s="1">
        <v>8.1936820000000008</v>
      </c>
      <c r="D44" s="1">
        <v>9.6703069999999993</v>
      </c>
      <c r="E44" s="1">
        <v>35.051099999999998</v>
      </c>
    </row>
    <row r="45" spans="1:5" x14ac:dyDescent="0.25">
      <c r="A45" s="2">
        <v>43279.861111111109</v>
      </c>
      <c r="B45" s="1">
        <v>1530243600</v>
      </c>
      <c r="C45" s="1">
        <v>8.1842649999999999</v>
      </c>
      <c r="D45" s="1">
        <v>9.6739350000000002</v>
      </c>
      <c r="E45" s="1">
        <v>30.043799999999997</v>
      </c>
    </row>
    <row r="46" spans="1:5" x14ac:dyDescent="0.25">
      <c r="A46" s="2">
        <v>43279.864583333336</v>
      </c>
      <c r="B46" s="1">
        <v>1530243900</v>
      </c>
      <c r="C46" s="1">
        <v>8.1654269999999993</v>
      </c>
      <c r="D46" s="1">
        <v>9.6733799999999999</v>
      </c>
      <c r="E46" s="1">
        <v>30.043799999999997</v>
      </c>
    </row>
    <row r="47" spans="1:5" x14ac:dyDescent="0.25">
      <c r="A47" s="2">
        <v>43279.868055555555</v>
      </c>
      <c r="B47" s="1">
        <v>1530244200</v>
      </c>
      <c r="C47" s="1">
        <v>8.1560050000000004</v>
      </c>
      <c r="D47" s="1">
        <v>9.6613930000000003</v>
      </c>
      <c r="E47" s="1">
        <v>20.029199999999999</v>
      </c>
    </row>
    <row r="48" spans="1:5" x14ac:dyDescent="0.25">
      <c r="A48" s="2">
        <v>43279.871527777781</v>
      </c>
      <c r="B48" s="1">
        <v>1530244500</v>
      </c>
      <c r="C48" s="1">
        <v>8.1465820000000004</v>
      </c>
      <c r="D48" s="1">
        <v>9.6728299999999994</v>
      </c>
      <c r="E48" s="1">
        <v>15.021899999999999</v>
      </c>
    </row>
    <row r="49" spans="1:5" x14ac:dyDescent="0.25">
      <c r="A49" s="2">
        <v>43279.875</v>
      </c>
      <c r="B49" s="1">
        <v>1530244800</v>
      </c>
      <c r="C49" s="1">
        <v>8.1277299999999997</v>
      </c>
      <c r="D49" s="1">
        <v>9.6800999999999995</v>
      </c>
      <c r="E49" s="1">
        <v>15.021899999999999</v>
      </c>
    </row>
    <row r="50" spans="1:5" x14ac:dyDescent="0.25">
      <c r="A50" s="2">
        <v>43279.878472222219</v>
      </c>
      <c r="B50" s="1">
        <v>1530245100</v>
      </c>
      <c r="C50" s="1">
        <v>8.1183010000000007</v>
      </c>
      <c r="D50" s="1">
        <v>9.6993930000000006</v>
      </c>
      <c r="E50" s="1">
        <v>15.021899999999999</v>
      </c>
    </row>
    <row r="51" spans="1:5" x14ac:dyDescent="0.25">
      <c r="A51" s="2">
        <v>43279.881944444445</v>
      </c>
      <c r="B51" s="1">
        <v>1530245400</v>
      </c>
      <c r="C51" s="1">
        <v>8.0994390000000003</v>
      </c>
      <c r="D51" s="1">
        <v>9.6988529999999997</v>
      </c>
      <c r="E51" s="1">
        <v>10.0146</v>
      </c>
    </row>
    <row r="52" spans="1:5" x14ac:dyDescent="0.25">
      <c r="A52" s="2">
        <v>43279.885416666664</v>
      </c>
      <c r="B52" s="1">
        <v>1530245700</v>
      </c>
      <c r="C52" s="1">
        <v>8.0900060000000007</v>
      </c>
      <c r="D52" s="1">
        <v>9.6946689999999993</v>
      </c>
      <c r="E52" s="1">
        <v>0</v>
      </c>
    </row>
    <row r="53" spans="1:5" x14ac:dyDescent="0.25">
      <c r="A53" s="2">
        <v>43279.888888888891</v>
      </c>
      <c r="B53" s="1">
        <v>1530246000</v>
      </c>
      <c r="C53" s="1">
        <v>8.0805699999999998</v>
      </c>
      <c r="D53" s="1">
        <v>9.6904900000000005</v>
      </c>
      <c r="E53" s="1">
        <v>5.0072999999999999</v>
      </c>
    </row>
    <row r="54" spans="1:5" x14ac:dyDescent="0.25">
      <c r="A54" s="2">
        <v>43279.892361111109</v>
      </c>
      <c r="B54" s="1">
        <v>1530246300</v>
      </c>
      <c r="C54" s="1">
        <v>8.0711329999999997</v>
      </c>
      <c r="D54" s="1">
        <v>9.6941380000000006</v>
      </c>
      <c r="E54" s="1">
        <v>0</v>
      </c>
    </row>
    <row r="55" spans="1:5" x14ac:dyDescent="0.25">
      <c r="A55" s="2">
        <v>43279.895833333336</v>
      </c>
      <c r="B55" s="1">
        <v>1530246600</v>
      </c>
      <c r="C55" s="1">
        <v>8.0522539999999996</v>
      </c>
      <c r="D55" s="1">
        <v>9.6936119999999999</v>
      </c>
      <c r="E55" s="1">
        <v>0</v>
      </c>
    </row>
    <row r="56" spans="1:5" x14ac:dyDescent="0.25">
      <c r="A56" s="2">
        <v>43279.899305555555</v>
      </c>
      <c r="B56" s="1">
        <v>1530246900</v>
      </c>
      <c r="C56" s="1">
        <v>8.0428119999999996</v>
      </c>
      <c r="D56" s="1">
        <v>9.6972649999999998</v>
      </c>
      <c r="E56" s="1">
        <v>0</v>
      </c>
    </row>
    <row r="57" spans="1:5" x14ac:dyDescent="0.25">
      <c r="A57" s="2">
        <v>43279.902777777781</v>
      </c>
      <c r="B57" s="1">
        <v>1530247200</v>
      </c>
      <c r="C57" s="1">
        <v>8.0239220000000007</v>
      </c>
      <c r="D57" s="1">
        <v>9.6889219999999998</v>
      </c>
      <c r="E57" s="1">
        <v>0</v>
      </c>
    </row>
    <row r="58" spans="1:5" x14ac:dyDescent="0.25">
      <c r="A58" s="2">
        <v>43279.90625</v>
      </c>
      <c r="B58" s="1">
        <v>1530247500</v>
      </c>
      <c r="C58" s="1">
        <v>8.0144749999999991</v>
      </c>
      <c r="D58" s="1">
        <v>9.7082379999999997</v>
      </c>
      <c r="E58" s="1">
        <v>0</v>
      </c>
    </row>
    <row r="59" spans="1:5" x14ac:dyDescent="0.25">
      <c r="A59" s="2">
        <v>43279.909722222219</v>
      </c>
      <c r="B59" s="1">
        <v>1530247800</v>
      </c>
      <c r="C59" s="1">
        <v>7.9955749999999997</v>
      </c>
      <c r="D59" s="1">
        <v>9.7155660000000008</v>
      </c>
      <c r="E59" s="1">
        <v>0</v>
      </c>
    </row>
    <row r="60" spans="1:5" x14ac:dyDescent="0.25">
      <c r="A60" s="2">
        <v>43279.913194444445</v>
      </c>
      <c r="B60" s="1">
        <v>1530248100</v>
      </c>
      <c r="C60" s="1">
        <v>7.9766680000000001</v>
      </c>
      <c r="D60" s="1">
        <v>9.7229039999999998</v>
      </c>
      <c r="E60" s="1">
        <v>0</v>
      </c>
    </row>
    <row r="61" spans="1:5" x14ac:dyDescent="0.25">
      <c r="A61" s="2">
        <v>43279.916666666664</v>
      </c>
      <c r="B61" s="1">
        <v>1530248400</v>
      </c>
      <c r="C61" s="1">
        <v>7.967212</v>
      </c>
      <c r="D61" s="1">
        <v>9.7187280000000005</v>
      </c>
      <c r="E61" s="1">
        <v>0</v>
      </c>
    </row>
    <row r="62" spans="1:5" x14ac:dyDescent="0.25">
      <c r="A62" s="2">
        <v>43279.920138888891</v>
      </c>
      <c r="B62" s="1">
        <v>1530248700</v>
      </c>
      <c r="C62" s="1">
        <v>7.9577540000000004</v>
      </c>
      <c r="D62" s="1">
        <v>9.7224009999999996</v>
      </c>
      <c r="E62" s="1">
        <v>0</v>
      </c>
    </row>
    <row r="63" spans="1:5" x14ac:dyDescent="0.25">
      <c r="A63" s="2">
        <v>43279.923611111109</v>
      </c>
      <c r="B63" s="1">
        <v>1530249000</v>
      </c>
      <c r="C63" s="1">
        <v>7.9388329999999998</v>
      </c>
      <c r="D63" s="1">
        <v>9.7219029999999993</v>
      </c>
      <c r="E63" s="1">
        <v>0</v>
      </c>
    </row>
    <row r="64" spans="1:5" x14ac:dyDescent="0.25">
      <c r="A64" s="2">
        <v>43279.927083333336</v>
      </c>
      <c r="B64" s="1">
        <v>1530249300</v>
      </c>
      <c r="C64" s="1">
        <v>7.9293699999999996</v>
      </c>
      <c r="D64" s="1">
        <v>9.7255800000000008</v>
      </c>
      <c r="E64" s="1">
        <v>0</v>
      </c>
    </row>
    <row r="65" spans="1:5" x14ac:dyDescent="0.25">
      <c r="A65" s="2">
        <v>43279.930555555555</v>
      </c>
      <c r="B65" s="1">
        <v>1530249600</v>
      </c>
      <c r="C65" s="1">
        <v>7.9104390000000002</v>
      </c>
      <c r="D65" s="1">
        <v>9.7250899999999998</v>
      </c>
      <c r="E65" s="1">
        <v>0</v>
      </c>
    </row>
    <row r="66" spans="1:5" x14ac:dyDescent="0.25">
      <c r="A66" s="2">
        <v>43279.934027777781</v>
      </c>
      <c r="B66" s="1">
        <v>1530249900</v>
      </c>
      <c r="C66" s="1">
        <v>7.8915009999999999</v>
      </c>
      <c r="D66" s="1">
        <v>9.7324560000000009</v>
      </c>
      <c r="E66" s="1">
        <v>0</v>
      </c>
    </row>
    <row r="67" spans="1:5" x14ac:dyDescent="0.25">
      <c r="A67" s="2">
        <v>43279.9375</v>
      </c>
      <c r="B67" s="1">
        <v>1530250200</v>
      </c>
      <c r="C67" s="1">
        <v>7.8820290000000002</v>
      </c>
      <c r="D67" s="1">
        <v>9.7361430000000002</v>
      </c>
      <c r="E67" s="1">
        <v>0</v>
      </c>
    </row>
    <row r="68" spans="1:5" x14ac:dyDescent="0.25">
      <c r="A68" s="2">
        <v>43279.940972222219</v>
      </c>
      <c r="B68" s="1">
        <v>1530250500</v>
      </c>
      <c r="C68" s="1">
        <v>7.8630800000000001</v>
      </c>
      <c r="D68" s="1">
        <v>9.7278120000000001</v>
      </c>
      <c r="E68" s="1">
        <v>0</v>
      </c>
    </row>
    <row r="69" spans="1:5" x14ac:dyDescent="0.25">
      <c r="A69" s="2">
        <v>43279.944444444445</v>
      </c>
      <c r="B69" s="1">
        <v>1530250800</v>
      </c>
      <c r="C69" s="1">
        <v>7.8441239999999999</v>
      </c>
      <c r="D69" s="1">
        <v>9.7430500000000002</v>
      </c>
      <c r="E69" s="1">
        <v>0</v>
      </c>
    </row>
    <row r="70" spans="1:5" x14ac:dyDescent="0.25">
      <c r="A70" s="2">
        <v>43279.947916666664</v>
      </c>
      <c r="B70" s="1">
        <v>1530251100</v>
      </c>
      <c r="C70" s="1">
        <v>7.8346439999999999</v>
      </c>
      <c r="D70" s="1">
        <v>9.7467469999999992</v>
      </c>
      <c r="E70" s="1">
        <v>0</v>
      </c>
    </row>
    <row r="71" spans="1:5" x14ac:dyDescent="0.25">
      <c r="A71" s="2">
        <v>43279.951388888891</v>
      </c>
      <c r="B71" s="1">
        <v>1530251400</v>
      </c>
      <c r="C71" s="1">
        <v>7.815677</v>
      </c>
      <c r="D71" s="1">
        <v>9.7462809999999998</v>
      </c>
      <c r="E71" s="1">
        <v>0</v>
      </c>
    </row>
    <row r="72" spans="1:5" x14ac:dyDescent="0.25">
      <c r="A72" s="2">
        <v>43279.954861111109</v>
      </c>
      <c r="B72" s="1">
        <v>1530251700</v>
      </c>
      <c r="C72" s="1">
        <v>7.8061920000000002</v>
      </c>
      <c r="D72" s="1">
        <v>9.7421190000000006</v>
      </c>
      <c r="E72" s="1">
        <v>0</v>
      </c>
    </row>
    <row r="73" spans="1:5" x14ac:dyDescent="0.25">
      <c r="A73" s="2">
        <v>43279.958333333336</v>
      </c>
      <c r="B73" s="1">
        <v>1530252000</v>
      </c>
      <c r="C73" s="1">
        <v>7.7872149999999998</v>
      </c>
      <c r="D73" s="1">
        <v>9.7573919999999994</v>
      </c>
      <c r="E73" s="1">
        <v>0</v>
      </c>
    </row>
    <row r="74" spans="1:5" x14ac:dyDescent="0.25">
      <c r="A74" s="2">
        <v>43279.961805555555</v>
      </c>
      <c r="B74" s="1">
        <v>1530252300</v>
      </c>
      <c r="C74" s="1">
        <v>7.7777240000000001</v>
      </c>
      <c r="D74" s="1">
        <v>9.7689800000000009</v>
      </c>
      <c r="E74" s="1">
        <v>0</v>
      </c>
    </row>
    <row r="75" spans="1:5" x14ac:dyDescent="0.25">
      <c r="A75" s="2">
        <v>43279.965277777781</v>
      </c>
      <c r="B75" s="1">
        <v>1530252600</v>
      </c>
      <c r="C75" s="1">
        <v>7.7587359999999999</v>
      </c>
      <c r="D75" s="1">
        <v>9.7606490000000008</v>
      </c>
      <c r="E75" s="1">
        <v>0</v>
      </c>
    </row>
    <row r="76" spans="1:5" x14ac:dyDescent="0.25">
      <c r="A76" s="2">
        <v>43279.96875</v>
      </c>
      <c r="B76" s="1">
        <v>1530252900</v>
      </c>
      <c r="C76" s="1">
        <v>7.7492400000000004</v>
      </c>
      <c r="D76" s="1">
        <v>9.7722429999999996</v>
      </c>
      <c r="E76" s="1">
        <v>0</v>
      </c>
    </row>
    <row r="77" spans="1:5" x14ac:dyDescent="0.25">
      <c r="A77" s="2">
        <v>43279.972222222219</v>
      </c>
      <c r="B77" s="1">
        <v>1530253200</v>
      </c>
      <c r="C77" s="1">
        <v>7.7302410000000004</v>
      </c>
      <c r="D77" s="1">
        <v>9.7796839999999996</v>
      </c>
      <c r="E77" s="1">
        <v>0</v>
      </c>
    </row>
    <row r="78" spans="1:5" x14ac:dyDescent="0.25">
      <c r="A78" s="2">
        <v>43279.975694444445</v>
      </c>
      <c r="B78" s="1">
        <v>1530253500</v>
      </c>
      <c r="C78" s="1">
        <v>7.7207400000000002</v>
      </c>
      <c r="D78" s="1">
        <v>9.7755200000000002</v>
      </c>
      <c r="E78" s="1">
        <v>0</v>
      </c>
    </row>
    <row r="79" spans="1:5" x14ac:dyDescent="0.25">
      <c r="A79" s="2">
        <v>43279.979166666664</v>
      </c>
      <c r="B79" s="1">
        <v>1530253800</v>
      </c>
      <c r="C79" s="1">
        <v>7.7017309999999997</v>
      </c>
      <c r="D79" s="1">
        <v>9.7829700000000006</v>
      </c>
      <c r="E79" s="1">
        <v>0</v>
      </c>
    </row>
    <row r="80" spans="1:5" x14ac:dyDescent="0.25">
      <c r="A80" s="2">
        <v>43279.982638888891</v>
      </c>
      <c r="B80" s="1">
        <v>1530254100</v>
      </c>
      <c r="C80" s="1">
        <v>7.6922240000000004</v>
      </c>
      <c r="D80" s="1">
        <v>9.7866990000000005</v>
      </c>
      <c r="E80" s="1">
        <v>0</v>
      </c>
    </row>
    <row r="81" spans="1:5" x14ac:dyDescent="0.25">
      <c r="A81" s="2">
        <v>43279.986111111109</v>
      </c>
      <c r="B81" s="1">
        <v>1530254400</v>
      </c>
      <c r="C81" s="1">
        <v>7.682715</v>
      </c>
      <c r="D81" s="1">
        <v>9.7904309999999999</v>
      </c>
      <c r="E81" s="1">
        <v>0</v>
      </c>
    </row>
    <row r="82" spans="1:5" x14ac:dyDescent="0.25">
      <c r="A82" s="2">
        <v>43279.989583333336</v>
      </c>
      <c r="B82" s="1">
        <v>1530254700</v>
      </c>
      <c r="C82" s="1">
        <v>7.663691</v>
      </c>
      <c r="D82" s="1">
        <v>9.7979020000000006</v>
      </c>
      <c r="E82" s="1">
        <v>0</v>
      </c>
    </row>
    <row r="83" spans="1:5" x14ac:dyDescent="0.25">
      <c r="A83" s="2">
        <v>43279.993055555555</v>
      </c>
      <c r="B83" s="1">
        <v>1530255000</v>
      </c>
      <c r="C83" s="1">
        <v>7.6541769999999998</v>
      </c>
      <c r="D83" s="1">
        <v>9.7858429999999998</v>
      </c>
      <c r="E83" s="1">
        <v>0</v>
      </c>
    </row>
    <row r="84" spans="1:5" x14ac:dyDescent="0.25">
      <c r="A84" s="2">
        <v>43279.996527777781</v>
      </c>
      <c r="B84" s="1">
        <v>1530255300</v>
      </c>
      <c r="C84" s="1">
        <v>7.6351430000000002</v>
      </c>
      <c r="D84" s="1">
        <v>9.8091279999999994</v>
      </c>
      <c r="E84" s="1">
        <v>0</v>
      </c>
    </row>
    <row r="85" spans="1:5" x14ac:dyDescent="0.25">
      <c r="A85" s="2">
        <v>43280</v>
      </c>
      <c r="B85" s="1">
        <v>1530255600</v>
      </c>
      <c r="C85" s="1">
        <v>7.625623</v>
      </c>
      <c r="D85" s="1">
        <v>9.7970590000000009</v>
      </c>
      <c r="E85" s="1">
        <v>0</v>
      </c>
    </row>
    <row r="86" spans="1:5" x14ac:dyDescent="0.25">
      <c r="A86" s="2">
        <v>43280.003472222219</v>
      </c>
      <c r="B86" s="1">
        <v>1530255900</v>
      </c>
      <c r="C86" s="1">
        <v>7.6161019999999997</v>
      </c>
      <c r="D86" s="1">
        <v>9.8087099999999996</v>
      </c>
      <c r="E86" s="1">
        <v>0</v>
      </c>
    </row>
    <row r="87" spans="1:5" x14ac:dyDescent="0.25">
      <c r="A87" s="2">
        <v>43280.006944444445</v>
      </c>
      <c r="B87" s="1">
        <v>1530256200</v>
      </c>
      <c r="C87" s="1">
        <v>7.606579</v>
      </c>
      <c r="D87" s="1">
        <v>9.8124599999999997</v>
      </c>
      <c r="E87" s="1">
        <v>0</v>
      </c>
    </row>
    <row r="88" spans="1:5" x14ac:dyDescent="0.25">
      <c r="A88" s="2">
        <v>43280.010416666664</v>
      </c>
      <c r="B88" s="1">
        <v>1530256500</v>
      </c>
      <c r="C88" s="1">
        <v>7.5875269999999997</v>
      </c>
      <c r="D88" s="1">
        <v>9.8199660000000009</v>
      </c>
      <c r="E88" s="1">
        <v>0</v>
      </c>
    </row>
    <row r="89" spans="1:5" x14ac:dyDescent="0.25">
      <c r="A89" s="2">
        <v>43280.013888888891</v>
      </c>
      <c r="B89" s="1">
        <v>1530256800</v>
      </c>
      <c r="C89" s="1">
        <v>7.577998</v>
      </c>
      <c r="D89" s="1">
        <v>9.807893</v>
      </c>
      <c r="E89" s="1">
        <v>0</v>
      </c>
    </row>
    <row r="90" spans="1:5" x14ac:dyDescent="0.25">
      <c r="A90" s="2">
        <v>43280.017361111109</v>
      </c>
      <c r="B90" s="1">
        <v>1530257100</v>
      </c>
      <c r="C90" s="1">
        <v>7.5684670000000001</v>
      </c>
      <c r="D90" s="1">
        <v>9.8274830000000009</v>
      </c>
      <c r="E90" s="1">
        <v>0</v>
      </c>
    </row>
    <row r="91" spans="1:5" x14ac:dyDescent="0.25">
      <c r="A91" s="2">
        <v>43280.020833333336</v>
      </c>
      <c r="B91" s="1">
        <v>1530257400</v>
      </c>
      <c r="C91" s="1">
        <v>7.5494009999999996</v>
      </c>
      <c r="D91" s="1">
        <v>9.8191620000000004</v>
      </c>
      <c r="E91" s="1">
        <v>0</v>
      </c>
    </row>
    <row r="92" spans="1:5" x14ac:dyDescent="0.25">
      <c r="A92" s="2">
        <v>43280.024305555555</v>
      </c>
      <c r="B92" s="1">
        <v>1530257700</v>
      </c>
      <c r="C92" s="1">
        <v>7.5494009999999996</v>
      </c>
      <c r="D92" s="1">
        <v>9.8033409999999996</v>
      </c>
      <c r="E92" s="1">
        <v>0</v>
      </c>
    </row>
    <row r="93" spans="1:5" x14ac:dyDescent="0.25">
      <c r="A93" s="2">
        <v>43280.027777777781</v>
      </c>
      <c r="B93" s="1">
        <v>1530258000</v>
      </c>
      <c r="C93" s="1">
        <v>7.5303269999999998</v>
      </c>
      <c r="D93" s="1">
        <v>9.8108559999999994</v>
      </c>
      <c r="E93" s="1">
        <v>0</v>
      </c>
    </row>
    <row r="94" spans="1:5" x14ac:dyDescent="0.25">
      <c r="A94" s="2">
        <v>43280.03125</v>
      </c>
      <c r="B94" s="1">
        <v>1530258300</v>
      </c>
      <c r="C94" s="1">
        <v>7.5207879999999996</v>
      </c>
      <c r="D94" s="1">
        <v>9.8304550000000006</v>
      </c>
      <c r="E94" s="1">
        <v>0</v>
      </c>
    </row>
    <row r="95" spans="1:5" x14ac:dyDescent="0.25">
      <c r="A95" s="2">
        <v>43280.034722222219</v>
      </c>
      <c r="B95" s="1">
        <v>1530258600</v>
      </c>
      <c r="C95" s="1">
        <v>7.501703</v>
      </c>
      <c r="D95" s="1">
        <v>9.8142320000000005</v>
      </c>
      <c r="E95" s="1">
        <v>0</v>
      </c>
    </row>
    <row r="96" spans="1:5" x14ac:dyDescent="0.25">
      <c r="A96" s="2">
        <v>43280.038194444445</v>
      </c>
      <c r="B96" s="1">
        <v>1530258900</v>
      </c>
      <c r="C96" s="1">
        <v>7.4921579999999999</v>
      </c>
      <c r="D96" s="1">
        <v>9.8497090000000007</v>
      </c>
      <c r="E96" s="1">
        <v>0</v>
      </c>
    </row>
    <row r="97" spans="1:5" x14ac:dyDescent="0.25">
      <c r="A97" s="2">
        <v>43280.041666666664</v>
      </c>
      <c r="B97" s="1">
        <v>1530259200</v>
      </c>
      <c r="C97" s="1">
        <v>7.4826110000000003</v>
      </c>
      <c r="D97" s="1">
        <v>9.8455480000000009</v>
      </c>
      <c r="E97" s="1">
        <v>0</v>
      </c>
    </row>
    <row r="98" spans="1:5" x14ac:dyDescent="0.25">
      <c r="A98" s="2">
        <v>43280.045138888891</v>
      </c>
      <c r="B98" s="1">
        <v>1530259500</v>
      </c>
      <c r="C98" s="1">
        <v>7.4730619999999996</v>
      </c>
      <c r="D98" s="1">
        <v>9.8334609999999998</v>
      </c>
      <c r="E98" s="1">
        <v>0</v>
      </c>
    </row>
    <row r="99" spans="1:5" x14ac:dyDescent="0.25">
      <c r="A99" s="2">
        <v>43280.048611111109</v>
      </c>
      <c r="B99" s="1">
        <v>1530259800</v>
      </c>
      <c r="C99" s="1">
        <v>7.4539600000000004</v>
      </c>
      <c r="D99" s="1">
        <v>9.8489529999999998</v>
      </c>
      <c r="E99" s="1">
        <v>0</v>
      </c>
    </row>
    <row r="100" spans="1:5" x14ac:dyDescent="0.25">
      <c r="A100" s="2">
        <v>43280.052083333336</v>
      </c>
      <c r="B100" s="1">
        <v>1530260100</v>
      </c>
      <c r="C100" s="1">
        <v>7.4444049999999997</v>
      </c>
      <c r="D100" s="1">
        <v>9.8447990000000001</v>
      </c>
      <c r="E100" s="1">
        <v>0</v>
      </c>
    </row>
    <row r="101" spans="1:5" x14ac:dyDescent="0.25">
      <c r="A101" s="2">
        <v>43280.055555555555</v>
      </c>
      <c r="B101" s="1">
        <v>1530260400</v>
      </c>
      <c r="C101" s="1">
        <v>7.4348489999999998</v>
      </c>
      <c r="D101" s="1">
        <v>9.8247990000000005</v>
      </c>
      <c r="E101" s="1">
        <v>0</v>
      </c>
    </row>
    <row r="102" spans="1:5" x14ac:dyDescent="0.25">
      <c r="A102" s="2">
        <v>43280.059027777781</v>
      </c>
      <c r="B102" s="1">
        <v>1530260700</v>
      </c>
      <c r="C102" s="1">
        <v>7.4157320000000002</v>
      </c>
      <c r="D102" s="1">
        <v>9.8402849999999997</v>
      </c>
      <c r="E102" s="1">
        <v>0</v>
      </c>
    </row>
    <row r="103" spans="1:5" x14ac:dyDescent="0.25">
      <c r="A103" s="2">
        <v>43280.0625</v>
      </c>
      <c r="B103" s="1">
        <v>1530261000</v>
      </c>
      <c r="C103" s="1">
        <v>7.4061700000000004</v>
      </c>
      <c r="D103" s="1">
        <v>9.8520090000000007</v>
      </c>
      <c r="E103" s="1">
        <v>0</v>
      </c>
    </row>
    <row r="104" spans="1:5" x14ac:dyDescent="0.25">
      <c r="A104" s="2">
        <v>43280.065972222219</v>
      </c>
      <c r="B104" s="1">
        <v>1530261300</v>
      </c>
      <c r="C104" s="1">
        <v>7.3870420000000001</v>
      </c>
      <c r="D104" s="1">
        <v>9.8516530000000007</v>
      </c>
      <c r="E104" s="1">
        <v>0</v>
      </c>
    </row>
    <row r="105" spans="1:5" x14ac:dyDescent="0.25">
      <c r="A105" s="2">
        <v>43280.069444444445</v>
      </c>
      <c r="B105" s="1">
        <v>1530261600</v>
      </c>
      <c r="C105" s="1">
        <v>7.3774740000000003</v>
      </c>
      <c r="D105" s="1">
        <v>9.8633930000000003</v>
      </c>
      <c r="E105" s="1">
        <v>0</v>
      </c>
    </row>
    <row r="106" spans="1:5" x14ac:dyDescent="0.25">
      <c r="A106" s="2">
        <v>43280.072916666664</v>
      </c>
      <c r="B106" s="1">
        <v>1530261900</v>
      </c>
      <c r="C106" s="1">
        <v>7.3583350000000003</v>
      </c>
      <c r="D106" s="1">
        <v>9.8709950000000006</v>
      </c>
      <c r="E106" s="1">
        <v>0</v>
      </c>
    </row>
    <row r="107" spans="1:5" x14ac:dyDescent="0.25">
      <c r="A107" s="2">
        <v>43280.076388888891</v>
      </c>
      <c r="B107" s="1">
        <v>1530262200</v>
      </c>
      <c r="C107" s="1">
        <v>7.3487619999999998</v>
      </c>
      <c r="D107" s="1">
        <v>9.8509580000000003</v>
      </c>
      <c r="E107" s="1">
        <v>0</v>
      </c>
    </row>
    <row r="108" spans="1:5" x14ac:dyDescent="0.25">
      <c r="A108" s="2">
        <v>43280.079861111109</v>
      </c>
      <c r="B108" s="1">
        <v>1530262500</v>
      </c>
      <c r="C108" s="1">
        <v>7.339188</v>
      </c>
      <c r="D108" s="1">
        <v>9.8627000000000002</v>
      </c>
      <c r="E108" s="1">
        <v>0</v>
      </c>
    </row>
    <row r="109" spans="1:5" x14ac:dyDescent="0.25">
      <c r="A109" s="2">
        <v>43280.083333333336</v>
      </c>
      <c r="B109" s="1">
        <v>1530262800</v>
      </c>
      <c r="C109" s="1">
        <v>7.3200329999999996</v>
      </c>
      <c r="D109" s="1">
        <v>9.8623630000000002</v>
      </c>
      <c r="E109" s="1">
        <v>0</v>
      </c>
    </row>
    <row r="110" spans="1:5" x14ac:dyDescent="0.25">
      <c r="A110" s="2">
        <v>43280.086805555555</v>
      </c>
      <c r="B110" s="1">
        <v>1530263100</v>
      </c>
      <c r="C110" s="1">
        <v>7.3104529999999999</v>
      </c>
      <c r="D110" s="1">
        <v>9.8820820000000005</v>
      </c>
      <c r="E110" s="1">
        <v>0</v>
      </c>
    </row>
    <row r="111" spans="1:5" x14ac:dyDescent="0.25">
      <c r="A111" s="2">
        <v>43280.090277777781</v>
      </c>
      <c r="B111" s="1">
        <v>1530263400</v>
      </c>
      <c r="C111" s="1">
        <v>7.3008709999999999</v>
      </c>
      <c r="D111" s="1">
        <v>9.8779350000000008</v>
      </c>
      <c r="E111" s="1">
        <v>0</v>
      </c>
    </row>
    <row r="112" spans="1:5" x14ac:dyDescent="0.25">
      <c r="A112" s="2">
        <v>43280.09375</v>
      </c>
      <c r="B112" s="1">
        <v>1530263700</v>
      </c>
      <c r="C112" s="1">
        <v>7.2912869999999996</v>
      </c>
      <c r="D112" s="1">
        <v>9.8817500000000003</v>
      </c>
      <c r="E112" s="1">
        <v>0</v>
      </c>
    </row>
    <row r="113" spans="1:5" x14ac:dyDescent="0.25">
      <c r="A113" s="2">
        <v>43280.097222222219</v>
      </c>
      <c r="B113" s="1">
        <v>1530264000</v>
      </c>
      <c r="C113" s="1">
        <v>7.2721140000000002</v>
      </c>
      <c r="D113" s="1">
        <v>9.8973600000000008</v>
      </c>
      <c r="E113" s="1">
        <v>0</v>
      </c>
    </row>
    <row r="114" spans="1:5" x14ac:dyDescent="0.25">
      <c r="A114" s="2">
        <v>43280.100694444445</v>
      </c>
      <c r="B114" s="1">
        <v>1530264300</v>
      </c>
      <c r="C114" s="1">
        <v>7.2625250000000001</v>
      </c>
      <c r="D114" s="1">
        <v>9.8772839999999995</v>
      </c>
      <c r="E114" s="1">
        <v>0</v>
      </c>
    </row>
    <row r="115" spans="1:5" x14ac:dyDescent="0.25">
      <c r="A115" s="2">
        <v>43280.104166666664</v>
      </c>
      <c r="B115" s="1">
        <v>1530264600</v>
      </c>
      <c r="C115" s="1">
        <v>7.2433399999999999</v>
      </c>
      <c r="D115" s="1">
        <v>9.8769670000000005</v>
      </c>
      <c r="E115" s="1">
        <v>0</v>
      </c>
    </row>
    <row r="116" spans="1:5" x14ac:dyDescent="0.25">
      <c r="A116" s="2">
        <v>43280.107638888891</v>
      </c>
      <c r="B116" s="1">
        <v>1530264900</v>
      </c>
      <c r="C116" s="1">
        <v>7.2337449999999999</v>
      </c>
      <c r="D116" s="1">
        <v>9.8887520000000002</v>
      </c>
      <c r="E116" s="1">
        <v>0</v>
      </c>
    </row>
    <row r="117" spans="1:5" x14ac:dyDescent="0.25">
      <c r="A117" s="2">
        <v>43280.111111111109</v>
      </c>
      <c r="B117" s="1">
        <v>1530265200</v>
      </c>
      <c r="C117" s="1">
        <v>7.21455</v>
      </c>
      <c r="D117" s="1">
        <v>9.9043860000000006</v>
      </c>
      <c r="E117" s="1">
        <v>0</v>
      </c>
    </row>
    <row r="118" spans="1:5" x14ac:dyDescent="0.25">
      <c r="A118" s="2">
        <v>43280.114583333336</v>
      </c>
      <c r="B118" s="1">
        <v>1530265500</v>
      </c>
      <c r="C118" s="1">
        <v>7.204949</v>
      </c>
      <c r="D118" s="1">
        <v>9.8843080000000008</v>
      </c>
      <c r="E118" s="1">
        <v>0</v>
      </c>
    </row>
    <row r="119" spans="1:5" x14ac:dyDescent="0.25">
      <c r="A119" s="2">
        <v>43280.118055555555</v>
      </c>
      <c r="B119" s="1">
        <v>1530265800</v>
      </c>
      <c r="C119" s="1">
        <v>7.1953469999999999</v>
      </c>
      <c r="D119" s="1">
        <v>9.9040789999999994</v>
      </c>
      <c r="E119" s="1">
        <v>0</v>
      </c>
    </row>
    <row r="120" spans="1:5" x14ac:dyDescent="0.25">
      <c r="A120" s="2">
        <v>43280.121527777781</v>
      </c>
      <c r="B120" s="1">
        <v>1530266100</v>
      </c>
      <c r="C120" s="1">
        <v>7.1857420000000003</v>
      </c>
      <c r="D120" s="1">
        <v>9.8999410000000001</v>
      </c>
      <c r="E120" s="1">
        <v>0</v>
      </c>
    </row>
    <row r="121" spans="1:5" x14ac:dyDescent="0.25">
      <c r="A121" s="2">
        <v>43280.125</v>
      </c>
      <c r="B121" s="1">
        <v>1530266400</v>
      </c>
      <c r="C121" s="1">
        <v>7.1761359999999996</v>
      </c>
      <c r="D121" s="1">
        <v>9.911759</v>
      </c>
      <c r="E121" s="1">
        <v>0</v>
      </c>
    </row>
    <row r="122" spans="1:5" x14ac:dyDescent="0.25">
      <c r="A122" s="2">
        <v>43280.128472222219</v>
      </c>
      <c r="B122" s="1">
        <v>1530266700</v>
      </c>
      <c r="C122" s="1">
        <v>7.1569180000000001</v>
      </c>
      <c r="D122" s="1">
        <v>9.9034849999999999</v>
      </c>
      <c r="E122" s="1">
        <v>0</v>
      </c>
    </row>
    <row r="123" spans="1:5" x14ac:dyDescent="0.25">
      <c r="A123" s="2">
        <v>43280.131944444445</v>
      </c>
      <c r="B123" s="1">
        <v>1530267000</v>
      </c>
      <c r="C123" s="1">
        <v>7.1473060000000004</v>
      </c>
      <c r="D123" s="1">
        <v>9.9073279999999997</v>
      </c>
      <c r="E123" s="1">
        <v>0</v>
      </c>
    </row>
    <row r="124" spans="1:5" x14ac:dyDescent="0.25">
      <c r="A124" s="2">
        <v>43280.135416666664</v>
      </c>
      <c r="B124" s="1">
        <v>1530267300</v>
      </c>
      <c r="C124" s="1">
        <v>7.1376920000000004</v>
      </c>
      <c r="D124" s="1">
        <v>9.9111740000000008</v>
      </c>
      <c r="E124" s="1">
        <v>0</v>
      </c>
    </row>
    <row r="125" spans="1:5" x14ac:dyDescent="0.25">
      <c r="A125" s="2">
        <v>43280.138888888891</v>
      </c>
      <c r="B125" s="1">
        <v>1530267600</v>
      </c>
      <c r="C125" s="1">
        <v>7.1184589999999996</v>
      </c>
      <c r="D125" s="1">
        <v>9.9348639999999993</v>
      </c>
      <c r="E125" s="1">
        <v>0</v>
      </c>
    </row>
    <row r="126" spans="1:5" x14ac:dyDescent="0.25">
      <c r="A126" s="2">
        <v>43280.142361111109</v>
      </c>
      <c r="B126" s="1">
        <v>1530267900</v>
      </c>
      <c r="C126" s="1">
        <v>7.1184589999999996</v>
      </c>
      <c r="D126" s="1">
        <v>9.9108900000000002</v>
      </c>
      <c r="E126" s="1">
        <v>0</v>
      </c>
    </row>
    <row r="127" spans="1:5" x14ac:dyDescent="0.25">
      <c r="A127" s="2">
        <v>43280.145833333336</v>
      </c>
      <c r="B127" s="1">
        <v>1530268200</v>
      </c>
      <c r="C127" s="1">
        <v>7.0992179999999996</v>
      </c>
      <c r="D127" s="1">
        <v>9.9265849999999993</v>
      </c>
      <c r="E127" s="1">
        <v>0</v>
      </c>
    </row>
    <row r="128" spans="1:5" x14ac:dyDescent="0.25">
      <c r="A128" s="2">
        <v>43280.149305555555</v>
      </c>
      <c r="B128" s="1">
        <v>1530268500</v>
      </c>
      <c r="C128" s="1">
        <v>7.0895950000000001</v>
      </c>
      <c r="D128" s="1">
        <v>9.9224519999999998</v>
      </c>
      <c r="E128" s="1">
        <v>0</v>
      </c>
    </row>
    <row r="129" spans="1:5" x14ac:dyDescent="0.25">
      <c r="A129" s="2">
        <v>43280.152777777781</v>
      </c>
      <c r="B129" s="1">
        <v>1530268800</v>
      </c>
      <c r="C129" s="1">
        <v>7.0703420000000001</v>
      </c>
      <c r="D129" s="1">
        <v>9.9301729999999999</v>
      </c>
      <c r="E129" s="1">
        <v>0</v>
      </c>
    </row>
    <row r="130" spans="1:5" x14ac:dyDescent="0.25">
      <c r="A130" s="2">
        <v>43280.15625</v>
      </c>
      <c r="B130" s="1">
        <v>1530269100</v>
      </c>
      <c r="C130" s="1">
        <v>7.0607129999999998</v>
      </c>
      <c r="D130" s="1">
        <v>9.9260420000000007</v>
      </c>
      <c r="E130" s="1">
        <v>0</v>
      </c>
    </row>
    <row r="131" spans="1:5" x14ac:dyDescent="0.25">
      <c r="A131" s="2">
        <v>43280.159722222219</v>
      </c>
      <c r="B131" s="1">
        <v>1530269400</v>
      </c>
      <c r="C131" s="1">
        <v>7.0510820000000001</v>
      </c>
      <c r="D131" s="1">
        <v>9.9379050000000007</v>
      </c>
      <c r="E131" s="1">
        <v>0</v>
      </c>
    </row>
    <row r="132" spans="1:5" x14ac:dyDescent="0.25">
      <c r="A132" s="2">
        <v>43280.163194444445</v>
      </c>
      <c r="B132" s="1">
        <v>1530269700</v>
      </c>
      <c r="C132" s="1">
        <v>7.0414500000000002</v>
      </c>
      <c r="D132" s="1">
        <v>9.9177920000000004</v>
      </c>
      <c r="E132" s="1">
        <v>0</v>
      </c>
    </row>
    <row r="133" spans="1:5" x14ac:dyDescent="0.25">
      <c r="A133" s="2">
        <v>43280.166666666664</v>
      </c>
      <c r="B133" s="1">
        <v>1530270000</v>
      </c>
      <c r="C133" s="1">
        <v>7.0318149999999999</v>
      </c>
      <c r="D133" s="1">
        <v>9.929646</v>
      </c>
      <c r="E133" s="1">
        <v>0</v>
      </c>
    </row>
    <row r="134" spans="1:5" x14ac:dyDescent="0.25">
      <c r="A134" s="2">
        <v>43280.170138888891</v>
      </c>
      <c r="B134" s="1">
        <v>1530270300</v>
      </c>
      <c r="C134" s="1">
        <v>7.0221780000000003</v>
      </c>
      <c r="D134" s="1">
        <v>9.941516</v>
      </c>
      <c r="E134" s="1">
        <v>0</v>
      </c>
    </row>
    <row r="135" spans="1:5" x14ac:dyDescent="0.25">
      <c r="A135" s="2">
        <v>43280.173611111109</v>
      </c>
      <c r="B135" s="1">
        <v>1530270600</v>
      </c>
      <c r="C135" s="1">
        <v>7.0028990000000002</v>
      </c>
      <c r="D135" s="1">
        <v>9.9572830000000003</v>
      </c>
      <c r="E135" s="1">
        <v>0</v>
      </c>
    </row>
    <row r="136" spans="1:5" x14ac:dyDescent="0.25">
      <c r="A136" s="2">
        <v>43280.177083333336</v>
      </c>
      <c r="B136" s="1">
        <v>1530270900</v>
      </c>
      <c r="C136" s="1">
        <v>6.9932569999999998</v>
      </c>
      <c r="D136" s="1">
        <v>9.9531500000000008</v>
      </c>
      <c r="E136" s="1">
        <v>0</v>
      </c>
    </row>
    <row r="137" spans="1:5" x14ac:dyDescent="0.25">
      <c r="A137" s="2">
        <v>43280.180555555555</v>
      </c>
      <c r="B137" s="1">
        <v>1530271200</v>
      </c>
      <c r="C137" s="1">
        <v>6.9836119999999999</v>
      </c>
      <c r="D137" s="1">
        <v>9.9490210000000001</v>
      </c>
      <c r="E137" s="1">
        <v>0</v>
      </c>
    </row>
    <row r="138" spans="1:5" x14ac:dyDescent="0.25">
      <c r="A138" s="2">
        <v>43280.184027777781</v>
      </c>
      <c r="B138" s="1">
        <v>1530271500</v>
      </c>
      <c r="C138" s="1">
        <v>6.9739659999999999</v>
      </c>
      <c r="D138" s="1">
        <v>9.944896</v>
      </c>
      <c r="E138" s="1">
        <v>0</v>
      </c>
    </row>
    <row r="139" spans="1:5" x14ac:dyDescent="0.25">
      <c r="A139" s="2">
        <v>43280.1875</v>
      </c>
      <c r="B139" s="1">
        <v>1530271800</v>
      </c>
      <c r="C139" s="1">
        <v>6.9643179999999996</v>
      </c>
      <c r="D139" s="1">
        <v>9.9567899999999998</v>
      </c>
      <c r="E139" s="1">
        <v>0</v>
      </c>
    </row>
    <row r="140" spans="1:5" x14ac:dyDescent="0.25">
      <c r="A140" s="2">
        <v>43280.190972222219</v>
      </c>
      <c r="B140" s="1">
        <v>1530272100</v>
      </c>
      <c r="C140" s="1">
        <v>6.9546679999999999</v>
      </c>
      <c r="D140" s="1">
        <v>9.9606790000000007</v>
      </c>
      <c r="E140" s="1">
        <v>0</v>
      </c>
    </row>
    <row r="141" spans="1:5" x14ac:dyDescent="0.25">
      <c r="A141" s="2">
        <v>43280.194444444445</v>
      </c>
      <c r="B141" s="1">
        <v>1530272400</v>
      </c>
      <c r="C141" s="1">
        <v>6.9450159999999999</v>
      </c>
      <c r="D141" s="1">
        <v>9.9645700000000001</v>
      </c>
      <c r="E141" s="1">
        <v>0</v>
      </c>
    </row>
    <row r="142" spans="1:5" x14ac:dyDescent="0.25">
      <c r="A142" s="2">
        <v>43280.197916666664</v>
      </c>
      <c r="B142" s="1">
        <v>1530272700</v>
      </c>
      <c r="C142" s="1">
        <v>6.9353619999999996</v>
      </c>
      <c r="D142" s="1">
        <v>9.9684640000000009</v>
      </c>
      <c r="E142" s="1">
        <v>0</v>
      </c>
    </row>
    <row r="143" spans="1:5" x14ac:dyDescent="0.25">
      <c r="A143" s="2">
        <v>43280.201388888891</v>
      </c>
      <c r="B143" s="1">
        <v>1530273000</v>
      </c>
      <c r="C143" s="1">
        <v>6.9257059999999999</v>
      </c>
      <c r="D143" s="1">
        <v>9.9643370000000004</v>
      </c>
      <c r="E143" s="1">
        <v>0</v>
      </c>
    </row>
    <row r="144" spans="1:5" x14ac:dyDescent="0.25">
      <c r="A144" s="2">
        <v>43280.204861111109</v>
      </c>
      <c r="B144" s="1">
        <v>1530273300</v>
      </c>
      <c r="C144" s="1">
        <v>6.916048</v>
      </c>
      <c r="D144" s="1">
        <v>9.9842940000000002</v>
      </c>
      <c r="E144" s="1">
        <v>0</v>
      </c>
    </row>
    <row r="145" spans="1:5" x14ac:dyDescent="0.25">
      <c r="A145" s="2">
        <v>43280.208333333336</v>
      </c>
      <c r="B145" s="1">
        <v>1530273600</v>
      </c>
      <c r="C145" s="1">
        <v>6.8967260000000001</v>
      </c>
      <c r="D145" s="1">
        <v>9.9840680000000006</v>
      </c>
      <c r="E145" s="1">
        <v>5.0072999999999999</v>
      </c>
    </row>
    <row r="146" spans="1:5" x14ac:dyDescent="0.25">
      <c r="A146" s="2">
        <v>43280.211805555555</v>
      </c>
      <c r="B146" s="1">
        <v>1530273900</v>
      </c>
      <c r="C146" s="1">
        <v>6.8967260000000001</v>
      </c>
      <c r="D146" s="1">
        <v>9.9760349999999995</v>
      </c>
      <c r="E146" s="1">
        <v>10.0146</v>
      </c>
    </row>
    <row r="147" spans="1:5" x14ac:dyDescent="0.25">
      <c r="A147" s="2">
        <v>43280.215277777781</v>
      </c>
      <c r="B147" s="1">
        <v>1530274200</v>
      </c>
      <c r="C147" s="1">
        <v>6.8773970000000002</v>
      </c>
      <c r="D147" s="1">
        <v>9.975816</v>
      </c>
      <c r="E147" s="1">
        <v>15.021899999999999</v>
      </c>
    </row>
    <row r="148" spans="1:5" x14ac:dyDescent="0.25">
      <c r="A148" s="2">
        <v>43280.21875</v>
      </c>
      <c r="B148" s="1">
        <v>1530274500</v>
      </c>
      <c r="C148" s="1">
        <v>6.8773970000000002</v>
      </c>
      <c r="D148" s="1">
        <v>9.975816</v>
      </c>
      <c r="E148" s="1">
        <v>15.021899999999999</v>
      </c>
    </row>
    <row r="149" spans="1:5" x14ac:dyDescent="0.25">
      <c r="A149" s="2">
        <v>43280.222222222219</v>
      </c>
      <c r="B149" s="1">
        <v>1530274800</v>
      </c>
      <c r="C149" s="1">
        <v>6.8677299999999999</v>
      </c>
      <c r="D149" s="1">
        <v>9.9716950000000004</v>
      </c>
      <c r="E149" s="1">
        <v>10.0146</v>
      </c>
    </row>
    <row r="150" spans="1:5" x14ac:dyDescent="0.25">
      <c r="A150" s="2">
        <v>43280.225694444445</v>
      </c>
      <c r="B150" s="1">
        <v>1530275100</v>
      </c>
      <c r="C150" s="1">
        <v>6.85806</v>
      </c>
      <c r="D150" s="1">
        <v>9.9756020000000003</v>
      </c>
      <c r="E150" s="1">
        <v>20.029199999999999</v>
      </c>
    </row>
    <row r="151" spans="1:5" x14ac:dyDescent="0.25">
      <c r="A151" s="2">
        <v>43280.229166666664</v>
      </c>
      <c r="B151" s="1">
        <v>1530275400</v>
      </c>
      <c r="C151" s="1">
        <v>6.8483890000000001</v>
      </c>
      <c r="D151" s="1">
        <v>9.9875450000000008</v>
      </c>
      <c r="E151" s="1">
        <v>25.0365</v>
      </c>
    </row>
    <row r="152" spans="1:5" x14ac:dyDescent="0.25">
      <c r="A152" s="2">
        <v>43280.232638888891</v>
      </c>
      <c r="B152" s="1">
        <v>1530275700</v>
      </c>
      <c r="C152" s="1">
        <v>6.8387149999999997</v>
      </c>
      <c r="D152" s="1">
        <v>9.9995049999999992</v>
      </c>
      <c r="E152" s="1">
        <v>35.051099999999998</v>
      </c>
    </row>
    <row r="153" spans="1:5" x14ac:dyDescent="0.25">
      <c r="A153" s="2">
        <v>43280.236111111109</v>
      </c>
      <c r="B153" s="1">
        <v>1530276000</v>
      </c>
      <c r="C153" s="1">
        <v>6.82904</v>
      </c>
      <c r="D153" s="1">
        <v>9.9953789999999998</v>
      </c>
      <c r="E153" s="1">
        <v>40.058399999999999</v>
      </c>
    </row>
    <row r="154" spans="1:5" x14ac:dyDescent="0.25">
      <c r="A154" s="2">
        <v>43280.239583333336</v>
      </c>
      <c r="B154" s="1">
        <v>1530276300</v>
      </c>
      <c r="C154" s="1">
        <v>6.82904</v>
      </c>
      <c r="D154" s="1">
        <v>9.9873390000000004</v>
      </c>
      <c r="E154" s="1">
        <v>30.043799999999997</v>
      </c>
    </row>
    <row r="155" spans="1:5" x14ac:dyDescent="0.25">
      <c r="A155" s="2">
        <v>43280.243055555555</v>
      </c>
      <c r="B155" s="1">
        <v>1530276600</v>
      </c>
      <c r="C155" s="1">
        <v>6.8193630000000001</v>
      </c>
      <c r="D155" s="1">
        <v>10.015407</v>
      </c>
      <c r="E155" s="1">
        <v>25.0365</v>
      </c>
    </row>
    <row r="156" spans="1:5" x14ac:dyDescent="0.25">
      <c r="A156" s="2">
        <v>43280.246527777781</v>
      </c>
      <c r="B156" s="1">
        <v>1530276900</v>
      </c>
      <c r="C156" s="1">
        <v>6.8096839999999998</v>
      </c>
      <c r="D156" s="1">
        <v>10.011277</v>
      </c>
      <c r="E156" s="1">
        <v>35.051099999999998</v>
      </c>
    </row>
    <row r="157" spans="1:5" x14ac:dyDescent="0.25">
      <c r="A157" s="2">
        <v>43280.25</v>
      </c>
      <c r="B157" s="1">
        <v>1530277200</v>
      </c>
      <c r="C157" s="1">
        <v>6.8000020000000001</v>
      </c>
      <c r="D157" s="1">
        <v>10.007151</v>
      </c>
      <c r="E157" s="1">
        <v>45.0657</v>
      </c>
    </row>
    <row r="158" spans="1:5" x14ac:dyDescent="0.25">
      <c r="A158" s="2">
        <v>43280.253472222219</v>
      </c>
      <c r="B158" s="1">
        <v>1530277500</v>
      </c>
      <c r="C158" s="1">
        <v>6.8000020000000001</v>
      </c>
      <c r="D158" s="1">
        <v>9.9991020000000006</v>
      </c>
      <c r="E158" s="1">
        <v>65.094899999999996</v>
      </c>
    </row>
    <row r="159" spans="1:5" x14ac:dyDescent="0.25">
      <c r="A159" s="2">
        <v>43280.256944444445</v>
      </c>
      <c r="B159" s="1">
        <v>1530277800</v>
      </c>
      <c r="C159" s="1">
        <v>6.7903190000000002</v>
      </c>
      <c r="D159" s="1">
        <v>10.019138999999999</v>
      </c>
      <c r="E159" s="1">
        <v>100.146</v>
      </c>
    </row>
    <row r="160" spans="1:5" x14ac:dyDescent="0.25">
      <c r="A160" s="2">
        <v>43280.260416666664</v>
      </c>
      <c r="B160" s="1">
        <v>1530278100</v>
      </c>
      <c r="C160" s="1">
        <v>6.7903190000000002</v>
      </c>
      <c r="D160" s="1">
        <v>10.019138999999999</v>
      </c>
      <c r="E160" s="1">
        <v>120.17519999999999</v>
      </c>
    </row>
    <row r="161" spans="1:5" x14ac:dyDescent="0.25">
      <c r="A161" s="2">
        <v>43280.263888888891</v>
      </c>
      <c r="B161" s="1">
        <v>1530278400</v>
      </c>
      <c r="C161" s="1">
        <v>6.7806340000000001</v>
      </c>
      <c r="D161" s="1">
        <v>10.015012</v>
      </c>
      <c r="E161" s="1">
        <v>110.1606</v>
      </c>
    </row>
    <row r="162" spans="1:5" x14ac:dyDescent="0.25">
      <c r="A162" s="2">
        <v>43280.267361111109</v>
      </c>
      <c r="B162" s="1">
        <v>1530278700</v>
      </c>
      <c r="C162" s="1">
        <v>6.7806340000000001</v>
      </c>
      <c r="D162" s="1">
        <v>10.023073999999999</v>
      </c>
      <c r="E162" s="1">
        <v>95.1387</v>
      </c>
    </row>
    <row r="163" spans="1:5" x14ac:dyDescent="0.25">
      <c r="A163" s="2">
        <v>43280.270833333336</v>
      </c>
      <c r="B163" s="1">
        <v>1530279000</v>
      </c>
      <c r="C163" s="1">
        <v>6.7806340000000001</v>
      </c>
      <c r="D163" s="1">
        <v>10.023073999999999</v>
      </c>
      <c r="E163" s="1">
        <v>95.1387</v>
      </c>
    </row>
    <row r="164" spans="1:5" x14ac:dyDescent="0.25">
      <c r="A164" s="2">
        <v>43280.274305555555</v>
      </c>
      <c r="B164" s="1">
        <v>1530279300</v>
      </c>
      <c r="C164" s="1">
        <v>6.7806340000000001</v>
      </c>
      <c r="D164" s="1">
        <v>10.015012</v>
      </c>
      <c r="E164" s="1">
        <v>100.146</v>
      </c>
    </row>
    <row r="165" spans="1:5" x14ac:dyDescent="0.25">
      <c r="A165" s="2">
        <v>43280.277777777781</v>
      </c>
      <c r="B165" s="1">
        <v>1530279600</v>
      </c>
      <c r="C165" s="1">
        <v>6.7709469999999996</v>
      </c>
      <c r="D165" s="1">
        <v>10.018947000000001</v>
      </c>
      <c r="E165" s="1">
        <v>120.17519999999999</v>
      </c>
    </row>
    <row r="166" spans="1:5" x14ac:dyDescent="0.25">
      <c r="A166" s="2">
        <v>43280.28125</v>
      </c>
      <c r="B166" s="1">
        <v>1530279900</v>
      </c>
      <c r="C166" s="1">
        <v>6.7806340000000001</v>
      </c>
      <c r="D166" s="1">
        <v>10.031143999999999</v>
      </c>
      <c r="E166" s="1">
        <v>165.24089999999998</v>
      </c>
    </row>
    <row r="167" spans="1:5" x14ac:dyDescent="0.25">
      <c r="A167" s="2">
        <v>43280.284722222219</v>
      </c>
      <c r="B167" s="1">
        <v>1530280200</v>
      </c>
      <c r="C167" s="1">
        <v>6.7806340000000001</v>
      </c>
      <c r="D167" s="1">
        <v>10.023073999999999</v>
      </c>
      <c r="E167" s="1">
        <v>150.21899999999999</v>
      </c>
    </row>
    <row r="168" spans="1:5" x14ac:dyDescent="0.25">
      <c r="A168" s="2">
        <v>43280.288194444445</v>
      </c>
      <c r="B168" s="1">
        <v>1530280500</v>
      </c>
      <c r="C168" s="1">
        <v>6.7806340000000001</v>
      </c>
      <c r="D168" s="1">
        <v>10.015012</v>
      </c>
      <c r="E168" s="1">
        <v>145.21170000000001</v>
      </c>
    </row>
    <row r="169" spans="1:5" x14ac:dyDescent="0.25">
      <c r="A169" s="2">
        <v>43280.291666666664</v>
      </c>
      <c r="B169" s="1">
        <v>1530280800</v>
      </c>
      <c r="C169" s="1">
        <v>6.7806340000000001</v>
      </c>
      <c r="D169" s="1">
        <v>10.047302999999999</v>
      </c>
      <c r="E169" s="1">
        <v>150.21899999999999</v>
      </c>
    </row>
    <row r="170" spans="1:5" x14ac:dyDescent="0.25">
      <c r="A170" s="2">
        <v>43280.295138888891</v>
      </c>
      <c r="B170" s="1">
        <v>1530281100</v>
      </c>
      <c r="C170" s="1">
        <v>6.7806340000000001</v>
      </c>
      <c r="D170" s="1">
        <v>10.031143999999999</v>
      </c>
      <c r="E170" s="1">
        <v>195.28469999999999</v>
      </c>
    </row>
    <row r="171" spans="1:5" x14ac:dyDescent="0.25">
      <c r="A171" s="2">
        <v>43280.298611111109</v>
      </c>
      <c r="B171" s="1">
        <v>1530281400</v>
      </c>
      <c r="C171" s="1">
        <v>6.7806340000000001</v>
      </c>
      <c r="D171" s="1">
        <v>10.03922</v>
      </c>
      <c r="E171" s="1">
        <v>190.2774</v>
      </c>
    </row>
    <row r="172" spans="1:5" x14ac:dyDescent="0.25">
      <c r="A172" s="2">
        <v>43280.302083333336</v>
      </c>
      <c r="B172" s="1">
        <v>1530281700</v>
      </c>
      <c r="C172" s="1">
        <v>6.7806340000000001</v>
      </c>
      <c r="D172" s="1">
        <v>10.015012</v>
      </c>
      <c r="E172" s="1">
        <v>175.25549999999998</v>
      </c>
    </row>
    <row r="173" spans="1:5" x14ac:dyDescent="0.25">
      <c r="A173" s="2">
        <v>43280.305555555555</v>
      </c>
      <c r="B173" s="1">
        <v>1530282000</v>
      </c>
      <c r="C173" s="1">
        <v>6.7903190000000002</v>
      </c>
      <c r="D173" s="1">
        <v>10.051447</v>
      </c>
      <c r="E173" s="1">
        <v>270.39420000000001</v>
      </c>
    </row>
    <row r="174" spans="1:5" x14ac:dyDescent="0.25">
      <c r="A174" s="2">
        <v>43280.309027777781</v>
      </c>
      <c r="B174" s="1">
        <v>1530282300</v>
      </c>
      <c r="C174" s="1">
        <v>6.7903190000000002</v>
      </c>
      <c r="D174" s="1">
        <v>10.035278999999999</v>
      </c>
      <c r="E174" s="1">
        <v>315.4599</v>
      </c>
    </row>
    <row r="175" spans="1:5" x14ac:dyDescent="0.25">
      <c r="A175" s="2">
        <v>43280.3125</v>
      </c>
      <c r="B175" s="1">
        <v>1530282600</v>
      </c>
      <c r="C175" s="1">
        <v>6.8000020000000001</v>
      </c>
      <c r="D175" s="1">
        <v>10.039418</v>
      </c>
      <c r="E175" s="1">
        <v>400.584</v>
      </c>
    </row>
    <row r="176" spans="1:5" x14ac:dyDescent="0.25">
      <c r="A176" s="2">
        <v>43280.315972222219</v>
      </c>
      <c r="B176" s="1">
        <v>1530282900</v>
      </c>
      <c r="C176" s="1">
        <v>6.8096839999999998</v>
      </c>
      <c r="D176" s="1">
        <v>10.043559999999999</v>
      </c>
      <c r="E176" s="1">
        <v>485.7081</v>
      </c>
    </row>
    <row r="177" spans="1:5" x14ac:dyDescent="0.25">
      <c r="A177" s="2">
        <v>43280.319444444445</v>
      </c>
      <c r="B177" s="1">
        <v>1530283200</v>
      </c>
      <c r="C177" s="1">
        <v>6.8193630000000001</v>
      </c>
      <c r="D177" s="1">
        <v>10.039621</v>
      </c>
      <c r="E177" s="1">
        <v>530.77379999999994</v>
      </c>
    </row>
    <row r="178" spans="1:5" x14ac:dyDescent="0.25">
      <c r="A178" s="2">
        <v>43280.322916666664</v>
      </c>
      <c r="B178" s="1">
        <v>1530283500</v>
      </c>
      <c r="C178" s="1">
        <v>6.8387149999999997</v>
      </c>
      <c r="D178" s="1">
        <v>10.03983</v>
      </c>
      <c r="E178" s="1">
        <v>355.51830000000001</v>
      </c>
    </row>
    <row r="179" spans="1:5" x14ac:dyDescent="0.25">
      <c r="A179" s="2">
        <v>43280.326388888891</v>
      </c>
      <c r="B179" s="1">
        <v>1530283800</v>
      </c>
      <c r="C179" s="1">
        <v>6.8483890000000001</v>
      </c>
      <c r="D179" s="1">
        <v>10.035897</v>
      </c>
      <c r="E179" s="1">
        <v>250.36499999999998</v>
      </c>
    </row>
    <row r="180" spans="1:5" x14ac:dyDescent="0.25">
      <c r="A180" s="2">
        <v>43280.329861111109</v>
      </c>
      <c r="B180" s="1">
        <v>1530284100</v>
      </c>
      <c r="C180" s="1">
        <v>6.85806</v>
      </c>
      <c r="D180" s="1">
        <v>10.040046</v>
      </c>
      <c r="E180" s="1">
        <v>270.39420000000001</v>
      </c>
    </row>
    <row r="181" spans="1:5" x14ac:dyDescent="0.25">
      <c r="A181" s="2">
        <v>43280.333333333336</v>
      </c>
      <c r="B181" s="1">
        <v>1530284400</v>
      </c>
      <c r="C181" s="1">
        <v>6.8677299999999999</v>
      </c>
      <c r="D181" s="1">
        <v>10.036114</v>
      </c>
      <c r="E181" s="1">
        <v>395.57670000000002</v>
      </c>
    </row>
    <row r="182" spans="1:5" x14ac:dyDescent="0.25">
      <c r="A182" s="2">
        <v>43280.336805555555</v>
      </c>
      <c r="B182" s="1">
        <v>1530284700</v>
      </c>
      <c r="C182" s="1">
        <v>6.8773970000000002</v>
      </c>
      <c r="D182" s="1">
        <v>10.032185999999999</v>
      </c>
      <c r="E182" s="1">
        <v>385.56209999999999</v>
      </c>
    </row>
    <row r="183" spans="1:5" x14ac:dyDescent="0.25">
      <c r="A183" s="2">
        <v>43280.340277777781</v>
      </c>
      <c r="B183" s="1">
        <v>1530285000</v>
      </c>
      <c r="C183" s="1">
        <v>6.8870630000000004</v>
      </c>
      <c r="D183" s="1">
        <v>10.044423</v>
      </c>
      <c r="E183" s="1">
        <v>430.62779999999998</v>
      </c>
    </row>
    <row r="184" spans="1:5" x14ac:dyDescent="0.25">
      <c r="A184" s="2">
        <v>43280.34375</v>
      </c>
      <c r="B184" s="1">
        <v>1530285300</v>
      </c>
      <c r="C184" s="1">
        <v>6.9063879999999997</v>
      </c>
      <c r="D184" s="1">
        <v>10.036568000000001</v>
      </c>
      <c r="E184" s="1">
        <v>415.60589999999996</v>
      </c>
    </row>
    <row r="185" spans="1:5" x14ac:dyDescent="0.25">
      <c r="A185" s="2">
        <v>43280.347222222219</v>
      </c>
      <c r="B185" s="1">
        <v>1530285600</v>
      </c>
      <c r="C185" s="1">
        <v>6.916048</v>
      </c>
      <c r="D185" s="1">
        <v>10.016499</v>
      </c>
      <c r="E185" s="1">
        <v>415.60589999999996</v>
      </c>
    </row>
    <row r="186" spans="1:5" x14ac:dyDescent="0.25">
      <c r="A186" s="2">
        <v>43280.350694444445</v>
      </c>
      <c r="B186" s="1">
        <v>1530285900</v>
      </c>
      <c r="C186" s="1">
        <v>6.9353619999999996</v>
      </c>
      <c r="D186" s="1">
        <v>10.016735000000001</v>
      </c>
      <c r="E186" s="1">
        <v>400.584</v>
      </c>
    </row>
    <row r="187" spans="1:5" x14ac:dyDescent="0.25">
      <c r="A187" s="2">
        <v>43280.354166666664</v>
      </c>
      <c r="B187" s="1">
        <v>1530286200</v>
      </c>
      <c r="C187" s="1">
        <v>6.9546679999999999</v>
      </c>
      <c r="D187" s="1">
        <v>10.008913</v>
      </c>
      <c r="E187" s="1">
        <v>420.61320000000001</v>
      </c>
    </row>
    <row r="188" spans="1:5" x14ac:dyDescent="0.25">
      <c r="A188" s="2">
        <v>43280.357638888891</v>
      </c>
      <c r="B188" s="1">
        <v>1530286500</v>
      </c>
      <c r="C188" s="1">
        <v>6.9643179999999996</v>
      </c>
      <c r="D188" s="1">
        <v>10.013066999999999</v>
      </c>
      <c r="E188" s="1">
        <v>420.61320000000001</v>
      </c>
    </row>
    <row r="189" spans="1:5" x14ac:dyDescent="0.25">
      <c r="A189" s="2">
        <v>43280.361111111109</v>
      </c>
      <c r="B189" s="1">
        <v>1530286800</v>
      </c>
      <c r="C189" s="1">
        <v>6.9836119999999999</v>
      </c>
      <c r="D189" s="1">
        <v>10.005255999999999</v>
      </c>
      <c r="E189" s="1">
        <v>425.62049999999999</v>
      </c>
    </row>
    <row r="190" spans="1:5" x14ac:dyDescent="0.25">
      <c r="A190" s="2">
        <v>43280.364583333336</v>
      </c>
      <c r="B190" s="1">
        <v>1530287100</v>
      </c>
      <c r="C190" s="1">
        <v>7.0028990000000002</v>
      </c>
      <c r="D190" s="1">
        <v>10.013574</v>
      </c>
      <c r="E190" s="1">
        <v>445.6497</v>
      </c>
    </row>
    <row r="191" spans="1:5" x14ac:dyDescent="0.25">
      <c r="A191" s="2">
        <v>43280.368055555555</v>
      </c>
      <c r="B191" s="1">
        <v>1530287400</v>
      </c>
      <c r="C191" s="1">
        <v>7.0221780000000003</v>
      </c>
      <c r="D191" s="1">
        <v>9.9977160000000005</v>
      </c>
      <c r="E191" s="1">
        <v>455.66429999999997</v>
      </c>
    </row>
    <row r="192" spans="1:5" x14ac:dyDescent="0.25">
      <c r="A192" s="2">
        <v>43280.371527777781</v>
      </c>
      <c r="B192" s="1">
        <v>1530287700</v>
      </c>
      <c r="C192" s="1">
        <v>7.0414500000000002</v>
      </c>
      <c r="D192" s="1">
        <v>9.9979820000000004</v>
      </c>
      <c r="E192" s="1">
        <v>465.6789</v>
      </c>
    </row>
    <row r="193" spans="1:5" x14ac:dyDescent="0.25">
      <c r="A193" s="2">
        <v>43280.375</v>
      </c>
      <c r="B193" s="1">
        <v>1530288000</v>
      </c>
      <c r="C193" s="1">
        <v>7.0607129999999998</v>
      </c>
      <c r="D193" s="1">
        <v>9.990202</v>
      </c>
      <c r="E193" s="1">
        <v>485.7081</v>
      </c>
    </row>
    <row r="194" spans="1:5" x14ac:dyDescent="0.25">
      <c r="A194" s="2">
        <v>43280.378472222219</v>
      </c>
      <c r="B194" s="1">
        <v>1530288300</v>
      </c>
      <c r="C194" s="1">
        <v>7.0703420000000001</v>
      </c>
      <c r="D194" s="1">
        <v>9.9943650000000002</v>
      </c>
      <c r="E194" s="1">
        <v>520.75919999999996</v>
      </c>
    </row>
    <row r="195" spans="1:5" x14ac:dyDescent="0.25">
      <c r="A195" s="2">
        <v>43280.381944444445</v>
      </c>
      <c r="B195" s="1">
        <v>1530288600</v>
      </c>
      <c r="C195" s="1">
        <v>7.0992179999999996</v>
      </c>
      <c r="D195" s="1">
        <v>9.9827139999999996</v>
      </c>
      <c r="E195" s="1">
        <v>580.84680000000003</v>
      </c>
    </row>
    <row r="196" spans="1:5" x14ac:dyDescent="0.25">
      <c r="A196" s="2">
        <v>43280.385416666664</v>
      </c>
      <c r="B196" s="1">
        <v>1530288900</v>
      </c>
      <c r="C196" s="1">
        <v>7.1088389999999997</v>
      </c>
      <c r="D196" s="1">
        <v>9.9949309999999993</v>
      </c>
      <c r="E196" s="1">
        <v>605.88329999999996</v>
      </c>
    </row>
    <row r="197" spans="1:5" x14ac:dyDescent="0.25">
      <c r="A197" s="2">
        <v>43280.388888888891</v>
      </c>
      <c r="B197" s="1">
        <v>1530289200</v>
      </c>
      <c r="C197" s="1">
        <v>7.1280760000000001</v>
      </c>
      <c r="D197" s="1">
        <v>9.987171</v>
      </c>
      <c r="E197" s="1">
        <v>660.96359999999993</v>
      </c>
    </row>
    <row r="198" spans="1:5" x14ac:dyDescent="0.25">
      <c r="A198" s="2">
        <v>43280.392361111109</v>
      </c>
      <c r="B198" s="1">
        <v>1530289500</v>
      </c>
      <c r="C198" s="1">
        <v>7.1473060000000004</v>
      </c>
      <c r="D198" s="1">
        <v>9.9794219999999996</v>
      </c>
      <c r="E198" s="1">
        <v>696.01469999999995</v>
      </c>
    </row>
    <row r="199" spans="1:5" x14ac:dyDescent="0.25">
      <c r="A199" s="2">
        <v>43280.395833333336</v>
      </c>
      <c r="B199" s="1">
        <v>1530289800</v>
      </c>
      <c r="C199" s="1">
        <v>7.1761359999999996</v>
      </c>
      <c r="D199" s="1">
        <v>9.9838989999999992</v>
      </c>
      <c r="E199" s="1">
        <v>756.10230000000001</v>
      </c>
    </row>
    <row r="200" spans="1:5" x14ac:dyDescent="0.25">
      <c r="A200" s="2">
        <v>43280.399305555555</v>
      </c>
      <c r="B200" s="1">
        <v>1530290100</v>
      </c>
      <c r="C200" s="1">
        <v>7.204949</v>
      </c>
      <c r="D200" s="1">
        <v>9.9642669999999995</v>
      </c>
      <c r="E200" s="1">
        <v>816.18989999999997</v>
      </c>
    </row>
    <row r="201" spans="1:5" x14ac:dyDescent="0.25">
      <c r="A201" s="2">
        <v>43280.402777777781</v>
      </c>
      <c r="B201" s="1">
        <v>1530290400</v>
      </c>
      <c r="C201" s="1">
        <v>7.2337449999999999</v>
      </c>
      <c r="D201" s="1">
        <v>9.9607290000000006</v>
      </c>
      <c r="E201" s="1">
        <v>876.27750000000003</v>
      </c>
    </row>
    <row r="202" spans="1:5" x14ac:dyDescent="0.25">
      <c r="A202" s="2">
        <v>43280.40625</v>
      </c>
      <c r="B202" s="1">
        <v>1530290700</v>
      </c>
      <c r="C202" s="1">
        <v>7.2721140000000002</v>
      </c>
      <c r="D202" s="1">
        <v>9.9694199999999995</v>
      </c>
      <c r="E202" s="1">
        <v>891.29939999999999</v>
      </c>
    </row>
    <row r="203" spans="1:5" x14ac:dyDescent="0.25">
      <c r="A203" s="2">
        <v>43280.409722222219</v>
      </c>
      <c r="B203" s="1">
        <v>1530291000</v>
      </c>
      <c r="C203" s="1">
        <v>7.3008709999999999</v>
      </c>
      <c r="D203" s="1">
        <v>9.9578769999999999</v>
      </c>
      <c r="E203" s="1">
        <v>906.32129999999995</v>
      </c>
    </row>
    <row r="204" spans="1:5" x14ac:dyDescent="0.25">
      <c r="A204" s="2">
        <v>43280.413194444445</v>
      </c>
      <c r="B204" s="1">
        <v>1530291300</v>
      </c>
      <c r="C204" s="1">
        <v>7.3296109999999999</v>
      </c>
      <c r="D204" s="1">
        <v>9.9303299999999997</v>
      </c>
      <c r="E204" s="1">
        <v>951.38699999999994</v>
      </c>
    </row>
    <row r="205" spans="1:5" x14ac:dyDescent="0.25">
      <c r="A205" s="2">
        <v>43280.416666666664</v>
      </c>
      <c r="B205" s="1">
        <v>1530291600</v>
      </c>
      <c r="C205" s="1">
        <v>7.3679059999999996</v>
      </c>
      <c r="D205" s="1">
        <v>9.9390479999999997</v>
      </c>
      <c r="E205" s="1">
        <v>996.45269999999994</v>
      </c>
    </row>
    <row r="206" spans="1:5" x14ac:dyDescent="0.25">
      <c r="A206" s="2">
        <v>43280.420138888891</v>
      </c>
      <c r="B206" s="1">
        <v>1530291900</v>
      </c>
      <c r="C206" s="1">
        <v>7.4061700000000004</v>
      </c>
      <c r="D206" s="1">
        <v>9.9477989999999998</v>
      </c>
      <c r="E206" s="1">
        <v>996.45269999999994</v>
      </c>
    </row>
    <row r="207" spans="1:5" x14ac:dyDescent="0.25">
      <c r="A207" s="2">
        <v>43280.423611111109</v>
      </c>
      <c r="B207" s="1">
        <v>1530292200</v>
      </c>
      <c r="C207" s="1">
        <v>7.4444049999999997</v>
      </c>
      <c r="D207" s="1">
        <v>9.9325150000000004</v>
      </c>
      <c r="E207" s="1">
        <v>1006.4673</v>
      </c>
    </row>
    <row r="208" spans="1:5" x14ac:dyDescent="0.25">
      <c r="A208" s="2">
        <v>43280.427083333336</v>
      </c>
      <c r="B208" s="1">
        <v>1530292500</v>
      </c>
      <c r="C208" s="1">
        <v>7.4921579999999999</v>
      </c>
      <c r="D208" s="1">
        <v>9.9214699999999993</v>
      </c>
      <c r="E208" s="1">
        <v>1126.6424999999999</v>
      </c>
    </row>
    <row r="209" spans="1:5" x14ac:dyDescent="0.25">
      <c r="A209" s="2">
        <v>43280.430555555555</v>
      </c>
      <c r="B209" s="1">
        <v>1530292800</v>
      </c>
      <c r="C209" s="1">
        <v>7.5494009999999996</v>
      </c>
      <c r="D209" s="1">
        <v>9.8986839999999994</v>
      </c>
      <c r="E209" s="1">
        <v>1096.5987</v>
      </c>
    </row>
    <row r="210" spans="1:5" x14ac:dyDescent="0.25">
      <c r="A210" s="2">
        <v>43280.434027777781</v>
      </c>
      <c r="B210" s="1">
        <v>1530293100</v>
      </c>
      <c r="C210" s="1">
        <v>7.5875269999999997</v>
      </c>
      <c r="D210" s="1">
        <v>9.9075039999999994</v>
      </c>
      <c r="E210" s="1">
        <v>1081.5768</v>
      </c>
    </row>
    <row r="211" spans="1:5" x14ac:dyDescent="0.25">
      <c r="A211" s="2">
        <v>43280.4375</v>
      </c>
      <c r="B211" s="1">
        <v>1530293400</v>
      </c>
      <c r="C211" s="1">
        <v>7.6351430000000002</v>
      </c>
      <c r="D211" s="1">
        <v>9.8965820000000004</v>
      </c>
      <c r="E211" s="1">
        <v>1096.5987</v>
      </c>
    </row>
    <row r="212" spans="1:5" x14ac:dyDescent="0.25">
      <c r="A212" s="2">
        <v>43280.440972222219</v>
      </c>
      <c r="B212" s="1">
        <v>1530293700</v>
      </c>
      <c r="C212" s="1">
        <v>7.682715</v>
      </c>
      <c r="D212" s="1">
        <v>9.8936860000000006</v>
      </c>
      <c r="E212" s="1">
        <v>1161.6936000000001</v>
      </c>
    </row>
    <row r="213" spans="1:5" x14ac:dyDescent="0.25">
      <c r="A213" s="2">
        <v>43280.444444444445</v>
      </c>
      <c r="B213" s="1">
        <v>1530294000</v>
      </c>
      <c r="C213" s="1">
        <v>7.7492400000000004</v>
      </c>
      <c r="D213" s="1">
        <v>9.8673529999999996</v>
      </c>
      <c r="E213" s="1">
        <v>1256.8323</v>
      </c>
    </row>
    <row r="214" spans="1:5" x14ac:dyDescent="0.25">
      <c r="A214" s="2">
        <v>43280.447916666664</v>
      </c>
      <c r="B214" s="1">
        <v>1530294300</v>
      </c>
      <c r="C214" s="1">
        <v>7.8061920000000002</v>
      </c>
      <c r="D214" s="1">
        <v>9.8687640000000005</v>
      </c>
      <c r="E214" s="1">
        <v>1181.7228</v>
      </c>
    </row>
    <row r="215" spans="1:5" x14ac:dyDescent="0.25">
      <c r="A215" s="2">
        <v>43280.451388888891</v>
      </c>
      <c r="B215" s="1">
        <v>1530294600</v>
      </c>
      <c r="C215" s="1">
        <v>7.8725550000000002</v>
      </c>
      <c r="D215" s="1">
        <v>9.8664889999999996</v>
      </c>
      <c r="E215" s="1">
        <v>1336.9491</v>
      </c>
    </row>
    <row r="216" spans="1:5" x14ac:dyDescent="0.25">
      <c r="A216" s="2">
        <v>43280.454861111109</v>
      </c>
      <c r="B216" s="1">
        <v>1530294900</v>
      </c>
      <c r="C216" s="1">
        <v>7.9482939999999997</v>
      </c>
      <c r="D216" s="1">
        <v>9.8605529999999995</v>
      </c>
      <c r="E216" s="1">
        <v>1767.5769</v>
      </c>
    </row>
    <row r="217" spans="1:5" x14ac:dyDescent="0.25">
      <c r="A217" s="2">
        <v>43280.458333333336</v>
      </c>
      <c r="B217" s="1">
        <v>1530295200</v>
      </c>
      <c r="C217" s="1">
        <v>8.0333679999999994</v>
      </c>
      <c r="D217" s="1">
        <v>9.8589599999999997</v>
      </c>
      <c r="E217" s="1">
        <v>1817.6498999999999</v>
      </c>
    </row>
    <row r="218" spans="1:5" x14ac:dyDescent="0.25">
      <c r="A218" s="2">
        <v>43280.461805555555</v>
      </c>
      <c r="B218" s="1">
        <v>1530295500</v>
      </c>
      <c r="C218" s="1">
        <v>8.1088710000000006</v>
      </c>
      <c r="D218" s="1">
        <v>9.8372799999999998</v>
      </c>
      <c r="E218" s="1">
        <v>1742.5403999999999</v>
      </c>
    </row>
    <row r="219" spans="1:5" x14ac:dyDescent="0.25">
      <c r="A219" s="2">
        <v>43280.465277777781</v>
      </c>
      <c r="B219" s="1">
        <v>1530295800</v>
      </c>
      <c r="C219" s="1">
        <v>8.1560050000000004</v>
      </c>
      <c r="D219" s="1">
        <v>9.8347250000000006</v>
      </c>
      <c r="E219" s="1">
        <v>1056.5402999999999</v>
      </c>
    </row>
    <row r="220" spans="1:5" x14ac:dyDescent="0.25">
      <c r="A220" s="2">
        <v>43280.46875</v>
      </c>
      <c r="B220" s="1">
        <v>1530296100</v>
      </c>
      <c r="C220" s="1">
        <v>8.1465820000000004</v>
      </c>
      <c r="D220" s="1">
        <v>9.8225130000000007</v>
      </c>
      <c r="E220" s="1">
        <v>721.05119999999999</v>
      </c>
    </row>
    <row r="221" spans="1:5" x14ac:dyDescent="0.25">
      <c r="A221" s="2">
        <v>43280.472222222219</v>
      </c>
      <c r="B221" s="1">
        <v>1530296400</v>
      </c>
      <c r="C221" s="1">
        <v>8.1183010000000007</v>
      </c>
      <c r="D221" s="1">
        <v>9.8097560000000001</v>
      </c>
      <c r="E221" s="1">
        <v>736.07309999999995</v>
      </c>
    </row>
    <row r="222" spans="1:5" x14ac:dyDescent="0.25">
      <c r="A222" s="2">
        <v>43280.475694444445</v>
      </c>
      <c r="B222" s="1">
        <v>1530296700</v>
      </c>
      <c r="C222" s="1">
        <v>8.0900060000000007</v>
      </c>
      <c r="D222" s="1">
        <v>9.8049569999999999</v>
      </c>
      <c r="E222" s="1">
        <v>1151.6789999999999</v>
      </c>
    </row>
    <row r="223" spans="1:5" x14ac:dyDescent="0.25">
      <c r="A223" s="2">
        <v>43280.479166666664</v>
      </c>
      <c r="B223" s="1">
        <v>1530297000</v>
      </c>
      <c r="C223" s="1">
        <v>8.0805699999999998</v>
      </c>
      <c r="D223" s="1">
        <v>9.8007200000000001</v>
      </c>
      <c r="E223" s="1">
        <v>1361.9856</v>
      </c>
    </row>
    <row r="224" spans="1:5" x14ac:dyDescent="0.25">
      <c r="A224" s="2">
        <v>43280.482638888891</v>
      </c>
      <c r="B224" s="1">
        <v>1530297300</v>
      </c>
      <c r="C224" s="1">
        <v>8.1183010000000007</v>
      </c>
      <c r="D224" s="1">
        <v>9.8415409999999994</v>
      </c>
      <c r="E224" s="1">
        <v>1997.9126999999999</v>
      </c>
    </row>
    <row r="225" spans="1:5" x14ac:dyDescent="0.25">
      <c r="A225" s="2">
        <v>43280.486111111109</v>
      </c>
      <c r="B225" s="1">
        <v>1530297600</v>
      </c>
      <c r="C225" s="1">
        <v>8.2407400000000006</v>
      </c>
      <c r="D225" s="1">
        <v>9.8413540000000008</v>
      </c>
      <c r="E225" s="1">
        <v>2083.0367999999999</v>
      </c>
    </row>
    <row r="226" spans="1:5" x14ac:dyDescent="0.25">
      <c r="A226" s="2">
        <v>43280.489583333336</v>
      </c>
      <c r="B226" s="1">
        <v>1530297900</v>
      </c>
      <c r="C226" s="1">
        <v>8.3722779999999997</v>
      </c>
      <c r="D226" s="1">
        <v>9.8059139999999996</v>
      </c>
      <c r="E226" s="1">
        <v>1412.0586000000001</v>
      </c>
    </row>
    <row r="227" spans="1:5" x14ac:dyDescent="0.25">
      <c r="A227" s="2">
        <v>43280.493055555555</v>
      </c>
      <c r="B227" s="1">
        <v>1530298200</v>
      </c>
      <c r="C227" s="1">
        <v>8.3816609999999994</v>
      </c>
      <c r="D227" s="1">
        <v>9.7943289999999994</v>
      </c>
      <c r="E227" s="1">
        <v>1341.9564</v>
      </c>
    </row>
    <row r="228" spans="1:5" x14ac:dyDescent="0.25">
      <c r="A228" s="2">
        <v>43280.496527777781</v>
      </c>
      <c r="B228" s="1">
        <v>1530298500</v>
      </c>
      <c r="C228" s="1">
        <v>8.3441189999999992</v>
      </c>
      <c r="D228" s="1">
        <v>9.7851490000000005</v>
      </c>
      <c r="E228" s="1">
        <v>1517.2119</v>
      </c>
    </row>
    <row r="229" spans="1:5" x14ac:dyDescent="0.25">
      <c r="A229" s="2">
        <v>43280.5</v>
      </c>
      <c r="B229" s="1">
        <v>1530298800</v>
      </c>
      <c r="C229" s="1">
        <v>8.3065499999999997</v>
      </c>
      <c r="D229" s="1">
        <v>9.7680959999999999</v>
      </c>
      <c r="E229" s="1">
        <v>1306.9052999999999</v>
      </c>
    </row>
    <row r="230" spans="1:5" x14ac:dyDescent="0.25">
      <c r="A230" s="2">
        <v>43280.503472222219</v>
      </c>
      <c r="B230" s="1">
        <v>1530299100</v>
      </c>
      <c r="C230" s="1">
        <v>8.2783549999999995</v>
      </c>
      <c r="D230" s="1">
        <v>9.7948869999999992</v>
      </c>
      <c r="E230" s="1">
        <v>1467.1388999999999</v>
      </c>
    </row>
    <row r="231" spans="1:5" x14ac:dyDescent="0.25">
      <c r="A231" s="2">
        <v>43280.506944444445</v>
      </c>
      <c r="B231" s="1">
        <v>1530299400</v>
      </c>
      <c r="C231" s="1">
        <v>8.2971529999999998</v>
      </c>
      <c r="D231" s="1">
        <v>9.8113620000000008</v>
      </c>
      <c r="E231" s="1">
        <v>1997.9126999999999</v>
      </c>
    </row>
    <row r="232" spans="1:5" x14ac:dyDescent="0.25">
      <c r="A232" s="2">
        <v>43280.510416666664</v>
      </c>
      <c r="B232" s="1">
        <v>1530299700</v>
      </c>
      <c r="C232" s="1">
        <v>8.3910420000000006</v>
      </c>
      <c r="D232" s="1">
        <v>9.7906829999999996</v>
      </c>
      <c r="E232" s="1">
        <v>2183.1828</v>
      </c>
    </row>
    <row r="233" spans="1:5" x14ac:dyDescent="0.25">
      <c r="A233" s="2">
        <v>43280.513888888891</v>
      </c>
      <c r="B233" s="1">
        <v>1530300000</v>
      </c>
      <c r="C233" s="1">
        <v>8.5222090000000001</v>
      </c>
      <c r="D233" s="1">
        <v>9.7794120000000007</v>
      </c>
      <c r="E233" s="1">
        <v>2388.4820999999997</v>
      </c>
    </row>
    <row r="234" spans="1:5" x14ac:dyDescent="0.25">
      <c r="A234" s="2">
        <v>43280.517361111109</v>
      </c>
      <c r="B234" s="1">
        <v>1530300300</v>
      </c>
      <c r="C234" s="1">
        <v>8.5970169999999992</v>
      </c>
      <c r="D234" s="1">
        <v>9.7821420000000003</v>
      </c>
      <c r="E234" s="1">
        <v>2904.2339999999999</v>
      </c>
    </row>
    <row r="235" spans="1:5" x14ac:dyDescent="0.25">
      <c r="A235" s="2">
        <v>43280.520833333336</v>
      </c>
      <c r="B235" s="1">
        <v>1530300600</v>
      </c>
      <c r="C235" s="1">
        <v>8.6717209999999998</v>
      </c>
      <c r="D235" s="1">
        <v>9.7532820000000005</v>
      </c>
      <c r="E235" s="1">
        <v>2658.8762999999999</v>
      </c>
    </row>
    <row r="236" spans="1:5" x14ac:dyDescent="0.25">
      <c r="A236" s="2">
        <v>43280.524305555555</v>
      </c>
      <c r="B236" s="1">
        <v>1530300900</v>
      </c>
      <c r="C236" s="1">
        <v>8.7370029999999996</v>
      </c>
      <c r="D236" s="1">
        <v>9.7597550000000002</v>
      </c>
      <c r="E236" s="1">
        <v>4030.8764999999999</v>
      </c>
    </row>
    <row r="237" spans="1:5" x14ac:dyDescent="0.25">
      <c r="A237" s="2">
        <v>43280.527777777781</v>
      </c>
      <c r="B237" s="1">
        <v>1530301200</v>
      </c>
      <c r="C237" s="1">
        <v>8.764958</v>
      </c>
      <c r="D237" s="1">
        <v>9.7253050000000005</v>
      </c>
      <c r="E237" s="1">
        <v>5182.5554999999995</v>
      </c>
    </row>
    <row r="238" spans="1:5" x14ac:dyDescent="0.25">
      <c r="A238" s="2">
        <v>43280.53125</v>
      </c>
      <c r="B238" s="1">
        <v>1530301500</v>
      </c>
      <c r="C238" s="1">
        <v>8.7742719999999998</v>
      </c>
      <c r="D238" s="1">
        <v>9.7454049999999999</v>
      </c>
      <c r="E238" s="1">
        <v>2328.3944999999999</v>
      </c>
    </row>
    <row r="239" spans="1:5" x14ac:dyDescent="0.25">
      <c r="A239" s="2">
        <v>43280.534722222219</v>
      </c>
      <c r="B239" s="1">
        <v>1530301800</v>
      </c>
      <c r="C239" s="1">
        <v>8.7742719999999998</v>
      </c>
      <c r="D239" s="1">
        <v>9.6981160000000006</v>
      </c>
      <c r="E239" s="1">
        <v>1902.7739999999999</v>
      </c>
    </row>
    <row r="240" spans="1:5" x14ac:dyDescent="0.25">
      <c r="A240" s="2">
        <v>43280.538194444445</v>
      </c>
      <c r="B240" s="1">
        <v>1530302100</v>
      </c>
      <c r="C240" s="1">
        <v>8.7742719999999998</v>
      </c>
      <c r="D240" s="1">
        <v>9.7059800000000003</v>
      </c>
      <c r="E240" s="1">
        <v>17260.163099999998</v>
      </c>
    </row>
    <row r="241" spans="1:5" x14ac:dyDescent="0.25">
      <c r="A241" s="2">
        <v>43280.541666666664</v>
      </c>
      <c r="B241" s="1">
        <v>1530302400</v>
      </c>
      <c r="C241" s="1">
        <v>8.8208230000000007</v>
      </c>
      <c r="D241" s="1">
        <v>9.7038869999999999</v>
      </c>
      <c r="E241" s="1">
        <v>19313.1561</v>
      </c>
    </row>
    <row r="242" spans="1:5" x14ac:dyDescent="0.25">
      <c r="A242" s="2">
        <v>43280.545138888891</v>
      </c>
      <c r="B242" s="1">
        <v>1530302700</v>
      </c>
      <c r="C242" s="1">
        <v>8.8580349999999992</v>
      </c>
      <c r="D242" s="1">
        <v>9.6975160000000002</v>
      </c>
      <c r="E242" s="1">
        <v>27590.222999999998</v>
      </c>
    </row>
    <row r="243" spans="1:5" x14ac:dyDescent="0.25">
      <c r="A243" s="2">
        <v>43280.548611111109</v>
      </c>
      <c r="B243" s="1">
        <v>1530303000</v>
      </c>
      <c r="C243" s="1">
        <v>8.9045140000000007</v>
      </c>
      <c r="D243" s="1">
        <v>9.6876200000000008</v>
      </c>
      <c r="E243" s="1">
        <v>15978.2943</v>
      </c>
    </row>
    <row r="244" spans="1:5" x14ac:dyDescent="0.25">
      <c r="A244" s="2">
        <v>43280.552083333336</v>
      </c>
      <c r="B244" s="1">
        <v>1530303300</v>
      </c>
      <c r="C244" s="1">
        <v>8.9509550000000004</v>
      </c>
      <c r="D244" s="1">
        <v>9.6699160000000006</v>
      </c>
      <c r="E244" s="1">
        <v>2663.8836000000001</v>
      </c>
    </row>
    <row r="245" spans="1:5" x14ac:dyDescent="0.25">
      <c r="A245" s="2">
        <v>43280.555555555555</v>
      </c>
      <c r="B245" s="1">
        <v>1530303600</v>
      </c>
      <c r="C245" s="1">
        <v>8.9695199999999993</v>
      </c>
      <c r="D245" s="1">
        <v>9.6471909999999994</v>
      </c>
      <c r="E245" s="1">
        <v>1742.5403999999999</v>
      </c>
    </row>
    <row r="246" spans="1:5" x14ac:dyDescent="0.25">
      <c r="A246" s="2">
        <v>43280.559027777781</v>
      </c>
      <c r="B246" s="1">
        <v>1530303900</v>
      </c>
      <c r="C246" s="1">
        <v>8.9695199999999993</v>
      </c>
      <c r="D246" s="1">
        <v>9.6393710000000006</v>
      </c>
      <c r="E246" s="1">
        <v>3870.6428999999998</v>
      </c>
    </row>
    <row r="247" spans="1:5" x14ac:dyDescent="0.25">
      <c r="A247" s="2">
        <v>43280.5625</v>
      </c>
      <c r="B247" s="1">
        <v>1530304200</v>
      </c>
      <c r="C247" s="1">
        <v>8.9880790000000008</v>
      </c>
      <c r="D247" s="1">
        <v>9.6479669999999995</v>
      </c>
      <c r="E247" s="1">
        <v>3024.4092000000001</v>
      </c>
    </row>
    <row r="248" spans="1:5" x14ac:dyDescent="0.25">
      <c r="A248" s="2">
        <v>43280.565972222219</v>
      </c>
      <c r="B248" s="1">
        <v>1530304500</v>
      </c>
      <c r="C248" s="1">
        <v>9.0251789999999996</v>
      </c>
      <c r="D248" s="1">
        <v>9.6730490000000007</v>
      </c>
      <c r="E248" s="1">
        <v>4516.5846000000001</v>
      </c>
    </row>
    <row r="249" spans="1:5" x14ac:dyDescent="0.25">
      <c r="A249" s="2">
        <v>43280.569444444445</v>
      </c>
      <c r="B249" s="1">
        <v>1530304800</v>
      </c>
      <c r="C249" s="1">
        <v>9.0066319999999997</v>
      </c>
      <c r="D249" s="1">
        <v>9.6253019999999996</v>
      </c>
      <c r="E249" s="1">
        <v>1341.9564</v>
      </c>
    </row>
    <row r="250" spans="1:5" x14ac:dyDescent="0.25">
      <c r="A250" s="2">
        <v>43280.572916666664</v>
      </c>
      <c r="B250" s="1">
        <v>1530305100</v>
      </c>
      <c r="C250" s="1">
        <v>9.0344499999999996</v>
      </c>
      <c r="D250" s="1">
        <v>9.6225740000000002</v>
      </c>
      <c r="E250" s="1">
        <v>8342.1617999999999</v>
      </c>
    </row>
    <row r="251" spans="1:5" x14ac:dyDescent="0.25">
      <c r="A251" s="2">
        <v>43280.576388888891</v>
      </c>
      <c r="B251" s="1">
        <v>1530305400</v>
      </c>
      <c r="C251" s="1">
        <v>9.0529869999999999</v>
      </c>
      <c r="D251" s="1">
        <v>9.6311730000000004</v>
      </c>
      <c r="E251" s="1">
        <v>9839.3444999999992</v>
      </c>
    </row>
    <row r="252" spans="1:5" x14ac:dyDescent="0.25">
      <c r="A252" s="2">
        <v>43280.579861111109</v>
      </c>
      <c r="B252" s="1">
        <v>1530305700</v>
      </c>
      <c r="C252" s="1">
        <v>9.1363299999999992</v>
      </c>
      <c r="D252" s="1">
        <v>9.6387079999999994</v>
      </c>
      <c r="E252" s="1">
        <v>8767.7822999999989</v>
      </c>
    </row>
    <row r="253" spans="1:5" x14ac:dyDescent="0.25">
      <c r="A253" s="2">
        <v>43280.583333333336</v>
      </c>
      <c r="B253" s="1">
        <v>1530306000</v>
      </c>
      <c r="C253" s="1">
        <v>9.1733309999999992</v>
      </c>
      <c r="D253" s="1">
        <v>9.6013140000000003</v>
      </c>
      <c r="E253" s="1">
        <v>1792.6134</v>
      </c>
    </row>
    <row r="254" spans="1:5" x14ac:dyDescent="0.25">
      <c r="A254" s="2">
        <v>43280.586805555555</v>
      </c>
      <c r="B254" s="1">
        <v>1530306300</v>
      </c>
      <c r="C254" s="1">
        <v>9.1733309999999992</v>
      </c>
      <c r="D254" s="1">
        <v>9.5857460000000003</v>
      </c>
      <c r="E254" s="1">
        <v>1467.1388999999999</v>
      </c>
    </row>
    <row r="255" spans="1:5" x14ac:dyDescent="0.25">
      <c r="A255" s="2">
        <v>43280.590277777781</v>
      </c>
      <c r="B255" s="1">
        <v>1530306600</v>
      </c>
      <c r="C255" s="1">
        <v>9.1455830000000002</v>
      </c>
      <c r="D255" s="1">
        <v>9.5961949999999998</v>
      </c>
      <c r="E255" s="1">
        <v>2383.4748</v>
      </c>
    </row>
    <row r="256" spans="1:5" x14ac:dyDescent="0.25">
      <c r="A256" s="2">
        <v>43280.59375</v>
      </c>
      <c r="B256" s="1">
        <v>1530306900</v>
      </c>
      <c r="C256" s="1">
        <v>9.1455830000000002</v>
      </c>
      <c r="D256" s="1">
        <v>9.6039829999999995</v>
      </c>
      <c r="E256" s="1">
        <v>3670.3508999999999</v>
      </c>
    </row>
    <row r="257" spans="1:5" x14ac:dyDescent="0.25">
      <c r="A257" s="2">
        <v>43280.597222222219</v>
      </c>
      <c r="B257" s="1">
        <v>1530307200</v>
      </c>
      <c r="C257" s="1">
        <v>9.1640829999999998</v>
      </c>
      <c r="D257" s="1">
        <v>9.5892269999999993</v>
      </c>
      <c r="E257" s="1">
        <v>2218.2338999999997</v>
      </c>
    </row>
    <row r="258" spans="1:5" x14ac:dyDescent="0.25">
      <c r="A258" s="2">
        <v>43280.600694444445</v>
      </c>
      <c r="B258" s="1">
        <v>1530307500</v>
      </c>
      <c r="C258" s="1">
        <v>9.1825779999999995</v>
      </c>
      <c r="D258" s="1">
        <v>9.5978300000000001</v>
      </c>
      <c r="E258" s="1">
        <v>1542.2483999999999</v>
      </c>
    </row>
    <row r="259" spans="1:5" x14ac:dyDescent="0.25">
      <c r="A259" s="2">
        <v>43280.604166666664</v>
      </c>
      <c r="B259" s="1">
        <v>1530307800</v>
      </c>
      <c r="C259" s="1">
        <v>9.1733309999999992</v>
      </c>
      <c r="D259" s="1">
        <v>9.5935269999999999</v>
      </c>
      <c r="E259" s="1">
        <v>1417.0659000000001</v>
      </c>
    </row>
    <row r="260" spans="1:5" x14ac:dyDescent="0.25">
      <c r="A260" s="2">
        <v>43280.607638888891</v>
      </c>
      <c r="B260" s="1">
        <v>1530308100</v>
      </c>
      <c r="C260" s="1">
        <v>9.1825779999999995</v>
      </c>
      <c r="D260" s="1">
        <v>9.5900459999999992</v>
      </c>
      <c r="E260" s="1">
        <v>1201.752</v>
      </c>
    </row>
    <row r="261" spans="1:5" x14ac:dyDescent="0.25">
      <c r="A261" s="2">
        <v>43280.611111111109</v>
      </c>
      <c r="B261" s="1">
        <v>1530308400</v>
      </c>
      <c r="C261" s="1">
        <v>9.1825779999999995</v>
      </c>
      <c r="D261" s="1">
        <v>9.5744980000000002</v>
      </c>
      <c r="E261" s="1">
        <v>1341.9564</v>
      </c>
    </row>
    <row r="262" spans="1:5" x14ac:dyDescent="0.25">
      <c r="A262" s="2">
        <v>43280.614583333336</v>
      </c>
      <c r="B262" s="1">
        <v>1530308700</v>
      </c>
      <c r="C262" s="1">
        <v>9.1825779999999995</v>
      </c>
      <c r="D262" s="1">
        <v>9.5822679999999991</v>
      </c>
      <c r="E262" s="1">
        <v>1647.4016999999999</v>
      </c>
    </row>
    <row r="263" spans="1:5" x14ac:dyDescent="0.25">
      <c r="A263" s="2">
        <v>43280.618055555555</v>
      </c>
      <c r="B263" s="1">
        <v>1530309000</v>
      </c>
      <c r="C263" s="1">
        <v>9.1733309999999992</v>
      </c>
      <c r="D263" s="1">
        <v>9.5857460000000003</v>
      </c>
      <c r="E263" s="1">
        <v>1316.9198999999999</v>
      </c>
    </row>
    <row r="264" spans="1:5" x14ac:dyDescent="0.25">
      <c r="A264" s="2">
        <v>43280.621527777781</v>
      </c>
      <c r="B264" s="1">
        <v>1530309300</v>
      </c>
      <c r="C264" s="1">
        <v>9.1640829999999998</v>
      </c>
      <c r="D264" s="1">
        <v>9.5814509999999995</v>
      </c>
      <c r="E264" s="1">
        <v>1116.6279</v>
      </c>
    </row>
    <row r="265" spans="1:5" x14ac:dyDescent="0.25">
      <c r="A265" s="2">
        <v>43280.625</v>
      </c>
      <c r="B265" s="1">
        <v>1530309600</v>
      </c>
      <c r="C265" s="1">
        <v>9.1548339999999993</v>
      </c>
      <c r="D265" s="1">
        <v>9.5693950000000001</v>
      </c>
      <c r="E265" s="1">
        <v>1387.0220999999999</v>
      </c>
    </row>
    <row r="266" spans="1:5" x14ac:dyDescent="0.25">
      <c r="A266" s="2">
        <v>43280.628472222219</v>
      </c>
      <c r="B266" s="1">
        <v>1530309900</v>
      </c>
      <c r="C266" s="1">
        <v>9.1548339999999993</v>
      </c>
      <c r="D266" s="1">
        <v>9.5927100000000003</v>
      </c>
      <c r="E266" s="1">
        <v>1236.8030999999999</v>
      </c>
    </row>
    <row r="267" spans="1:5" x14ac:dyDescent="0.25">
      <c r="A267" s="2">
        <v>43280.631944444445</v>
      </c>
      <c r="B267" s="1">
        <v>1530310200</v>
      </c>
      <c r="C267" s="1">
        <v>9.1548339999999993</v>
      </c>
      <c r="D267" s="1">
        <v>9.5927100000000003</v>
      </c>
      <c r="E267" s="1">
        <v>1301.8979999999999</v>
      </c>
    </row>
    <row r="268" spans="1:5" x14ac:dyDescent="0.25">
      <c r="A268" s="2">
        <v>43280.635416666664</v>
      </c>
      <c r="B268" s="1">
        <v>1530310500</v>
      </c>
      <c r="C268" s="1">
        <v>9.1548339999999993</v>
      </c>
      <c r="D268" s="1">
        <v>9.5771599999999992</v>
      </c>
      <c r="E268" s="1">
        <v>1497.1827000000001</v>
      </c>
    </row>
    <row r="269" spans="1:5" x14ac:dyDescent="0.25">
      <c r="A269" s="2">
        <v>43280.638888888891</v>
      </c>
      <c r="B269" s="1">
        <v>1530310800</v>
      </c>
      <c r="C269" s="1">
        <v>9.1548339999999993</v>
      </c>
      <c r="D269" s="1">
        <v>9.6004950000000004</v>
      </c>
      <c r="E269" s="1">
        <v>2814.1025999999997</v>
      </c>
    </row>
    <row r="270" spans="1:5" x14ac:dyDescent="0.25">
      <c r="A270" s="2">
        <v>43280.642361111109</v>
      </c>
      <c r="B270" s="1">
        <v>1530311100</v>
      </c>
      <c r="C270" s="1">
        <v>9.1548339999999993</v>
      </c>
      <c r="D270" s="1">
        <v>9.5927100000000003</v>
      </c>
      <c r="E270" s="1">
        <v>2779.0515</v>
      </c>
    </row>
    <row r="271" spans="1:5" x14ac:dyDescent="0.25">
      <c r="A271" s="2">
        <v>43280.645833333336</v>
      </c>
      <c r="B271" s="1">
        <v>1530311400</v>
      </c>
      <c r="C271" s="1">
        <v>9.1733309999999992</v>
      </c>
      <c r="D271" s="1">
        <v>9.5702069999999999</v>
      </c>
      <c r="E271" s="1">
        <v>2488.6280999999999</v>
      </c>
    </row>
    <row r="272" spans="1:5" x14ac:dyDescent="0.25">
      <c r="A272" s="2">
        <v>43280.649305555555</v>
      </c>
      <c r="B272" s="1">
        <v>1530311700</v>
      </c>
      <c r="C272" s="1">
        <v>9.1733309999999992</v>
      </c>
      <c r="D272" s="1">
        <v>9.5624479999999998</v>
      </c>
      <c r="E272" s="1">
        <v>2428.5405000000001</v>
      </c>
    </row>
    <row r="273" spans="1:5" x14ac:dyDescent="0.25">
      <c r="A273" s="2">
        <v>43280.652777777781</v>
      </c>
      <c r="B273" s="1">
        <v>1530312000</v>
      </c>
      <c r="C273" s="1">
        <v>9.1733309999999992</v>
      </c>
      <c r="D273" s="1">
        <v>9.5546959999999999</v>
      </c>
      <c r="E273" s="1">
        <v>1717.5038999999999</v>
      </c>
    </row>
    <row r="274" spans="1:5" x14ac:dyDescent="0.25">
      <c r="A274" s="2">
        <v>43280.65625</v>
      </c>
      <c r="B274" s="1">
        <v>1530312300</v>
      </c>
      <c r="C274" s="1">
        <v>9.1640829999999998</v>
      </c>
      <c r="D274" s="1">
        <v>9.5581650000000007</v>
      </c>
      <c r="E274" s="1">
        <v>1066.5548999999999</v>
      </c>
    </row>
    <row r="275" spans="1:5" x14ac:dyDescent="0.25">
      <c r="A275" s="2">
        <v>43280.659722222219</v>
      </c>
      <c r="B275" s="1">
        <v>1530312600</v>
      </c>
      <c r="C275" s="1">
        <v>9.1548339999999993</v>
      </c>
      <c r="D275" s="1">
        <v>9.5461419999999997</v>
      </c>
      <c r="E275" s="1">
        <v>966.40890000000002</v>
      </c>
    </row>
    <row r="276" spans="1:5" x14ac:dyDescent="0.25">
      <c r="A276" s="2">
        <v>43280.663194444445</v>
      </c>
      <c r="B276" s="1">
        <v>1530312900</v>
      </c>
      <c r="C276" s="1">
        <v>9.1455830000000002</v>
      </c>
      <c r="D276" s="1">
        <v>9.5496110000000005</v>
      </c>
      <c r="E276" s="1">
        <v>926.35050000000001</v>
      </c>
    </row>
    <row r="277" spans="1:5" x14ac:dyDescent="0.25">
      <c r="A277" s="2">
        <v>43280.666666666664</v>
      </c>
      <c r="B277" s="1">
        <v>1530313200</v>
      </c>
      <c r="C277" s="1">
        <v>9.1363299999999992</v>
      </c>
      <c r="D277" s="1">
        <v>9.5530819999999999</v>
      </c>
      <c r="E277" s="1">
        <v>811.18259999999998</v>
      </c>
    </row>
    <row r="278" spans="1:5" x14ac:dyDescent="0.25">
      <c r="A278" s="2">
        <v>43280.670138888891</v>
      </c>
      <c r="B278" s="1">
        <v>1530313500</v>
      </c>
      <c r="C278" s="1">
        <v>9.1270760000000006</v>
      </c>
      <c r="D278" s="1">
        <v>9.5410719999999998</v>
      </c>
      <c r="E278" s="1">
        <v>1001.4599999999999</v>
      </c>
    </row>
    <row r="279" spans="1:5" x14ac:dyDescent="0.25">
      <c r="A279" s="2">
        <v>43280.673611111109</v>
      </c>
      <c r="B279" s="1">
        <v>1530313800</v>
      </c>
      <c r="C279" s="1">
        <v>9.1270760000000006</v>
      </c>
      <c r="D279" s="1">
        <v>9.5488099999999996</v>
      </c>
      <c r="E279" s="1">
        <v>1026.4965</v>
      </c>
    </row>
    <row r="280" spans="1:5" x14ac:dyDescent="0.25">
      <c r="A280" s="2">
        <v>43280.677083333336</v>
      </c>
      <c r="B280" s="1">
        <v>1530314100</v>
      </c>
      <c r="C280" s="1">
        <v>9.1363299999999992</v>
      </c>
      <c r="D280" s="1">
        <v>9.5608319999999996</v>
      </c>
      <c r="E280" s="1">
        <v>1146.6716999999999</v>
      </c>
    </row>
    <row r="281" spans="1:5" x14ac:dyDescent="0.25">
      <c r="A281" s="2">
        <v>43280.680555555555</v>
      </c>
      <c r="B281" s="1">
        <v>1530314400</v>
      </c>
      <c r="C281" s="1">
        <v>9.1455830000000002</v>
      </c>
      <c r="D281" s="1">
        <v>9.5418719999999997</v>
      </c>
      <c r="E281" s="1">
        <v>1111.6206</v>
      </c>
    </row>
    <row r="282" spans="1:5" x14ac:dyDescent="0.25">
      <c r="A282" s="2">
        <v>43280.684027777781</v>
      </c>
      <c r="B282" s="1">
        <v>1530314700</v>
      </c>
      <c r="C282" s="1">
        <v>9.1548339999999993</v>
      </c>
      <c r="D282" s="1">
        <v>9.5538860000000003</v>
      </c>
      <c r="E282" s="1">
        <v>1016.4819</v>
      </c>
    </row>
    <row r="283" spans="1:5" x14ac:dyDescent="0.25">
      <c r="A283" s="2">
        <v>43280.6875</v>
      </c>
      <c r="B283" s="1">
        <v>1530315000</v>
      </c>
      <c r="C283" s="1">
        <v>9.1548339999999993</v>
      </c>
      <c r="D283" s="1">
        <v>9.5616369999999993</v>
      </c>
      <c r="E283" s="1">
        <v>966.40890000000002</v>
      </c>
    </row>
    <row r="284" spans="1:5" x14ac:dyDescent="0.25">
      <c r="A284" s="2">
        <v>43280.690972222219</v>
      </c>
      <c r="B284" s="1">
        <v>1530315300</v>
      </c>
      <c r="C284" s="1">
        <v>9.1548339999999993</v>
      </c>
      <c r="D284" s="1">
        <v>9.5616369999999993</v>
      </c>
      <c r="E284" s="1">
        <v>956.39429999999993</v>
      </c>
    </row>
    <row r="285" spans="1:5" x14ac:dyDescent="0.25">
      <c r="A285" s="2">
        <v>43280.694444444445</v>
      </c>
      <c r="B285" s="1">
        <v>1530315600</v>
      </c>
      <c r="C285" s="1">
        <v>9.1455830000000002</v>
      </c>
      <c r="D285" s="1">
        <v>9.5806389999999997</v>
      </c>
      <c r="E285" s="1">
        <v>1001.4599999999999</v>
      </c>
    </row>
    <row r="286" spans="1:5" x14ac:dyDescent="0.25">
      <c r="A286" s="2">
        <v>43280.697916666664</v>
      </c>
      <c r="B286" s="1">
        <v>1530315900</v>
      </c>
      <c r="C286" s="1">
        <v>9.1363299999999992</v>
      </c>
      <c r="D286" s="1">
        <v>9.5608319999999996</v>
      </c>
      <c r="E286" s="1">
        <v>986.43809999999996</v>
      </c>
    </row>
    <row r="287" spans="1:5" x14ac:dyDescent="0.25">
      <c r="A287" s="2">
        <v>43280.701388888891</v>
      </c>
      <c r="B287" s="1">
        <v>1530316200</v>
      </c>
      <c r="C287" s="1">
        <v>9.1363299999999992</v>
      </c>
      <c r="D287" s="1">
        <v>9.5530819999999999</v>
      </c>
      <c r="E287" s="1">
        <v>871.27019999999993</v>
      </c>
    </row>
    <row r="288" spans="1:5" x14ac:dyDescent="0.25">
      <c r="A288" s="2">
        <v>43280.704861111109</v>
      </c>
      <c r="B288" s="1">
        <v>1530316500</v>
      </c>
      <c r="C288" s="1">
        <v>9.1270760000000006</v>
      </c>
      <c r="D288" s="1">
        <v>9.5720670000000005</v>
      </c>
      <c r="E288" s="1">
        <v>721.05119999999999</v>
      </c>
    </row>
    <row r="289" spans="1:5" x14ac:dyDescent="0.25">
      <c r="A289" s="2">
        <v>43280.708333333336</v>
      </c>
      <c r="B289" s="1">
        <v>1530316800</v>
      </c>
      <c r="C289" s="1">
        <v>9.11782</v>
      </c>
      <c r="D289" s="1">
        <v>9.5600310000000004</v>
      </c>
      <c r="E289" s="1">
        <v>746.08769999999993</v>
      </c>
    </row>
    <row r="290" spans="1:5" x14ac:dyDescent="0.25">
      <c r="A290" s="2">
        <v>43280.711805555555</v>
      </c>
      <c r="B290" s="1">
        <v>1530317100</v>
      </c>
      <c r="C290" s="1">
        <v>9.1085630000000002</v>
      </c>
      <c r="D290" s="1">
        <v>9.5790310000000005</v>
      </c>
      <c r="E290" s="1">
        <v>746.08769999999993</v>
      </c>
    </row>
    <row r="291" spans="1:5" x14ac:dyDescent="0.25">
      <c r="A291" s="2">
        <v>43280.715277777781</v>
      </c>
      <c r="B291" s="1">
        <v>1530317400</v>
      </c>
      <c r="C291" s="1">
        <v>9.1085630000000002</v>
      </c>
      <c r="D291" s="1">
        <v>9.5635089999999998</v>
      </c>
      <c r="E291" s="1">
        <v>811.18259999999998</v>
      </c>
    </row>
    <row r="292" spans="1:5" x14ac:dyDescent="0.25">
      <c r="A292" s="2">
        <v>43280.71875</v>
      </c>
      <c r="B292" s="1">
        <v>1530317700</v>
      </c>
      <c r="C292" s="1">
        <v>9.0993040000000001</v>
      </c>
      <c r="D292" s="1">
        <v>9.5669889999999995</v>
      </c>
      <c r="E292" s="1">
        <v>746.08769999999993</v>
      </c>
    </row>
    <row r="293" spans="1:5" x14ac:dyDescent="0.25">
      <c r="A293" s="2">
        <v>43280.722222222219</v>
      </c>
      <c r="B293" s="1">
        <v>1530318000</v>
      </c>
      <c r="C293" s="1">
        <v>9.0900440000000007</v>
      </c>
      <c r="D293" s="1">
        <v>9.5549669999999995</v>
      </c>
      <c r="E293" s="1">
        <v>535.78110000000004</v>
      </c>
    </row>
    <row r="294" spans="1:5" x14ac:dyDescent="0.25">
      <c r="A294" s="2">
        <v>43280.725694444445</v>
      </c>
      <c r="B294" s="1">
        <v>1530318300</v>
      </c>
      <c r="C294" s="1">
        <v>9.0807819999999992</v>
      </c>
      <c r="D294" s="1">
        <v>9.5507010000000001</v>
      </c>
      <c r="E294" s="1">
        <v>350.51099999999997</v>
      </c>
    </row>
    <row r="295" spans="1:5" x14ac:dyDescent="0.25">
      <c r="A295" s="2">
        <v>43280.729166666664</v>
      </c>
      <c r="B295" s="1">
        <v>1530318600</v>
      </c>
      <c r="C295" s="1">
        <v>9.0622539999999994</v>
      </c>
      <c r="D295" s="1">
        <v>9.5421820000000004</v>
      </c>
      <c r="E295" s="1">
        <v>200.292</v>
      </c>
    </row>
    <row r="296" spans="1:5" x14ac:dyDescent="0.25">
      <c r="A296" s="2">
        <v>43280.732638888891</v>
      </c>
      <c r="B296" s="1">
        <v>1530318900</v>
      </c>
      <c r="C296" s="1">
        <v>9.0344499999999996</v>
      </c>
      <c r="D296" s="1">
        <v>9.5371539999999992</v>
      </c>
      <c r="E296" s="1">
        <v>205.29929999999999</v>
      </c>
    </row>
    <row r="297" spans="1:5" x14ac:dyDescent="0.25">
      <c r="A297" s="2">
        <v>43280.736111111109</v>
      </c>
      <c r="B297" s="1">
        <v>1530319200</v>
      </c>
      <c r="C297" s="1">
        <v>9.0066319999999997</v>
      </c>
      <c r="D297" s="1">
        <v>9.5244239999999998</v>
      </c>
      <c r="E297" s="1">
        <v>280.40879999999999</v>
      </c>
    </row>
    <row r="298" spans="1:5" x14ac:dyDescent="0.25">
      <c r="A298" s="2">
        <v>43280.739583333336</v>
      </c>
      <c r="B298" s="1">
        <v>1530319500</v>
      </c>
      <c r="C298" s="1">
        <v>8.9880790000000008</v>
      </c>
      <c r="D298" s="1">
        <v>9.5236660000000004</v>
      </c>
      <c r="E298" s="1">
        <v>180.2628</v>
      </c>
    </row>
    <row r="299" spans="1:5" x14ac:dyDescent="0.25">
      <c r="A299" s="2">
        <v>43280.743055555555</v>
      </c>
      <c r="B299" s="1">
        <v>1530319800</v>
      </c>
      <c r="C299" s="1">
        <v>8.9695199999999993</v>
      </c>
      <c r="D299" s="1">
        <v>9.5306280000000001</v>
      </c>
      <c r="E299" s="1">
        <v>195.28469999999999</v>
      </c>
    </row>
    <row r="300" spans="1:5" x14ac:dyDescent="0.25">
      <c r="A300" s="2">
        <v>43280.746527777781</v>
      </c>
      <c r="B300" s="1">
        <v>1530320100</v>
      </c>
      <c r="C300" s="1">
        <v>8.9509550000000004</v>
      </c>
      <c r="D300" s="1">
        <v>9.5298789999999993</v>
      </c>
      <c r="E300" s="1">
        <v>160.2336</v>
      </c>
    </row>
    <row r="301" spans="1:5" x14ac:dyDescent="0.25">
      <c r="A301" s="2">
        <v>43280.75</v>
      </c>
      <c r="B301" s="1">
        <v>1530320400</v>
      </c>
      <c r="C301" s="1">
        <v>8.923095</v>
      </c>
      <c r="D301" s="1">
        <v>9.5326240000000002</v>
      </c>
      <c r="E301" s="1">
        <v>100.146</v>
      </c>
    </row>
    <row r="302" spans="1:5" x14ac:dyDescent="0.25">
      <c r="A302" s="2">
        <v>43280.753472222219</v>
      </c>
      <c r="B302" s="1">
        <v>1530320700</v>
      </c>
      <c r="C302" s="1">
        <v>8.8952220000000004</v>
      </c>
      <c r="D302" s="1">
        <v>9.5431039999999996</v>
      </c>
      <c r="E302" s="1">
        <v>85.124099999999999</v>
      </c>
    </row>
    <row r="303" spans="1:5" x14ac:dyDescent="0.25">
      <c r="A303" s="2">
        <v>43280.756944444445</v>
      </c>
      <c r="B303" s="1">
        <v>1530321000</v>
      </c>
      <c r="C303" s="1">
        <v>8.8766309999999997</v>
      </c>
      <c r="D303" s="1">
        <v>9.5346499999999992</v>
      </c>
      <c r="E303" s="1">
        <v>80.116799999999998</v>
      </c>
    </row>
    <row r="304" spans="1:5" x14ac:dyDescent="0.25">
      <c r="A304" s="2">
        <v>43280.760416666664</v>
      </c>
      <c r="B304" s="1">
        <v>1530321300</v>
      </c>
      <c r="C304" s="1">
        <v>8.8487340000000003</v>
      </c>
      <c r="D304" s="1">
        <v>9.5451479999999993</v>
      </c>
      <c r="E304" s="1">
        <v>75.109499999999997</v>
      </c>
    </row>
    <row r="305" spans="1:5" x14ac:dyDescent="0.25">
      <c r="A305" s="2">
        <v>43280.763888888891</v>
      </c>
      <c r="B305" s="1">
        <v>1530321600</v>
      </c>
      <c r="C305" s="1">
        <v>8.8208230000000007</v>
      </c>
      <c r="D305" s="1">
        <v>9.5556669999999997</v>
      </c>
      <c r="E305" s="1">
        <v>75.109499999999997</v>
      </c>
    </row>
    <row r="306" spans="1:5" x14ac:dyDescent="0.25">
      <c r="A306" s="2">
        <v>43280.767361111109</v>
      </c>
      <c r="B306" s="1">
        <v>1530321900</v>
      </c>
      <c r="C306" s="1">
        <v>8.8022069999999992</v>
      </c>
      <c r="D306" s="1">
        <v>9.5549540000000004</v>
      </c>
      <c r="E306" s="1">
        <v>70.102199999999996</v>
      </c>
    </row>
    <row r="307" spans="1:5" x14ac:dyDescent="0.25">
      <c r="A307" s="2">
        <v>43280.770833333336</v>
      </c>
      <c r="B307" s="1">
        <v>1530322200</v>
      </c>
      <c r="C307" s="1">
        <v>8.7835859999999997</v>
      </c>
      <c r="D307" s="1">
        <v>9.569725</v>
      </c>
      <c r="E307" s="1">
        <v>75.109499999999997</v>
      </c>
    </row>
    <row r="308" spans="1:5" x14ac:dyDescent="0.25">
      <c r="A308" s="2">
        <v>43280.774305555555</v>
      </c>
      <c r="B308" s="1">
        <v>1530322500</v>
      </c>
      <c r="C308" s="1">
        <v>8.7556410000000007</v>
      </c>
      <c r="D308" s="1">
        <v>9.5725429999999996</v>
      </c>
      <c r="E308" s="1">
        <v>75.109499999999997</v>
      </c>
    </row>
    <row r="309" spans="1:5" x14ac:dyDescent="0.25">
      <c r="A309" s="2">
        <v>43280.777777777781</v>
      </c>
      <c r="B309" s="1">
        <v>1530322800</v>
      </c>
      <c r="C309" s="1">
        <v>8.7276819999999997</v>
      </c>
      <c r="D309" s="1">
        <v>9.5598869999999998</v>
      </c>
      <c r="E309" s="1">
        <v>80.116799999999998</v>
      </c>
    </row>
    <row r="310" spans="1:5" x14ac:dyDescent="0.25">
      <c r="A310" s="2">
        <v>43280.78125</v>
      </c>
      <c r="B310" s="1">
        <v>1530323100</v>
      </c>
      <c r="C310" s="1">
        <v>8.7090350000000001</v>
      </c>
      <c r="D310" s="1">
        <v>9.5514690000000009</v>
      </c>
      <c r="E310" s="1">
        <v>100.146</v>
      </c>
    </row>
    <row r="311" spans="1:5" x14ac:dyDescent="0.25">
      <c r="A311" s="2">
        <v>43280.784722222219</v>
      </c>
      <c r="B311" s="1">
        <v>1530323400</v>
      </c>
      <c r="C311" s="1">
        <v>8.6903810000000004</v>
      </c>
      <c r="D311" s="1">
        <v>9.573995</v>
      </c>
      <c r="E311" s="1">
        <v>90.131399999999999</v>
      </c>
    </row>
    <row r="312" spans="1:5" x14ac:dyDescent="0.25">
      <c r="A312" s="2">
        <v>43280.788194444445</v>
      </c>
      <c r="B312" s="1">
        <v>1530323700</v>
      </c>
      <c r="C312" s="1">
        <v>8.6717209999999998</v>
      </c>
      <c r="D312" s="1">
        <v>9.5810630000000003</v>
      </c>
      <c r="E312" s="1">
        <v>85.124099999999999</v>
      </c>
    </row>
    <row r="313" spans="1:5" x14ac:dyDescent="0.25">
      <c r="A313" s="2">
        <v>43280.791666666664</v>
      </c>
      <c r="B313" s="1">
        <v>1530324000</v>
      </c>
      <c r="C313" s="1">
        <v>8.6530550000000002</v>
      </c>
      <c r="D313" s="1">
        <v>9.5959009999999996</v>
      </c>
      <c r="E313" s="1">
        <v>60.087599999999995</v>
      </c>
    </row>
    <row r="314" spans="1:5" x14ac:dyDescent="0.25">
      <c r="A314" s="2">
        <v>43280.795138888891</v>
      </c>
      <c r="B314" s="1">
        <v>1530324300</v>
      </c>
      <c r="C314" s="1">
        <v>8.6250429999999998</v>
      </c>
      <c r="D314" s="1">
        <v>9.5832580000000007</v>
      </c>
      <c r="E314" s="1">
        <v>50.073</v>
      </c>
    </row>
    <row r="315" spans="1:5" x14ac:dyDescent="0.25">
      <c r="A315" s="2">
        <v>43280.798611111109</v>
      </c>
      <c r="B315" s="1">
        <v>1530324600</v>
      </c>
      <c r="C315" s="1">
        <v>8.6063609999999997</v>
      </c>
      <c r="D315" s="1">
        <v>9.6058760000000003</v>
      </c>
      <c r="E315" s="1">
        <v>50.073</v>
      </c>
    </row>
    <row r="316" spans="1:5" x14ac:dyDescent="0.25">
      <c r="A316" s="2">
        <v>43280.802083333336</v>
      </c>
      <c r="B316" s="1">
        <v>1530324900</v>
      </c>
      <c r="C316" s="1">
        <v>8.5876710000000003</v>
      </c>
      <c r="D316" s="1">
        <v>9.5974470000000007</v>
      </c>
      <c r="E316" s="1">
        <v>50.073</v>
      </c>
    </row>
    <row r="317" spans="1:5" x14ac:dyDescent="0.25">
      <c r="A317" s="2">
        <v>43280.805555555555</v>
      </c>
      <c r="B317" s="1">
        <v>1530325200</v>
      </c>
      <c r="C317" s="1">
        <v>8.5689759999999993</v>
      </c>
      <c r="D317" s="1">
        <v>9.6045569999999998</v>
      </c>
      <c r="E317" s="1">
        <v>50.073</v>
      </c>
    </row>
    <row r="318" spans="1:5" x14ac:dyDescent="0.25">
      <c r="A318" s="2">
        <v>43280.809027777781</v>
      </c>
      <c r="B318" s="1">
        <v>1530325500</v>
      </c>
      <c r="C318" s="1">
        <v>8.5502739999999999</v>
      </c>
      <c r="D318" s="1">
        <v>9.6116759999999992</v>
      </c>
      <c r="E318" s="1">
        <v>50.073</v>
      </c>
    </row>
    <row r="319" spans="1:5" x14ac:dyDescent="0.25">
      <c r="A319" s="2">
        <v>43280.8125</v>
      </c>
      <c r="B319" s="1">
        <v>1530325800</v>
      </c>
      <c r="C319" s="1">
        <v>8.5315650000000005</v>
      </c>
      <c r="D319" s="1">
        <v>9.5954960000000007</v>
      </c>
      <c r="E319" s="1">
        <v>50.073</v>
      </c>
    </row>
    <row r="320" spans="1:5" x14ac:dyDescent="0.25">
      <c r="A320" s="2">
        <v>43280.815972222219</v>
      </c>
      <c r="B320" s="1">
        <v>1530326100</v>
      </c>
      <c r="C320" s="1">
        <v>8.5128500000000003</v>
      </c>
      <c r="D320" s="1">
        <v>9.6181599999999996</v>
      </c>
      <c r="E320" s="1">
        <v>40.058399999999999</v>
      </c>
    </row>
    <row r="321" spans="1:5" x14ac:dyDescent="0.25">
      <c r="A321" s="2">
        <v>43280.819444444445</v>
      </c>
      <c r="B321" s="1">
        <v>1530326400</v>
      </c>
      <c r="C321" s="1">
        <v>8.4941289999999992</v>
      </c>
      <c r="D321" s="1">
        <v>9.6253019999999996</v>
      </c>
      <c r="E321" s="1">
        <v>40.058399999999999</v>
      </c>
    </row>
    <row r="322" spans="1:5" x14ac:dyDescent="0.25">
      <c r="A322" s="2">
        <v>43280.822916666664</v>
      </c>
      <c r="B322" s="1">
        <v>1530326700</v>
      </c>
      <c r="C322" s="1">
        <v>8.4754000000000005</v>
      </c>
      <c r="D322" s="1">
        <v>9.6168890000000005</v>
      </c>
      <c r="E322" s="1">
        <v>35.051099999999998</v>
      </c>
    </row>
    <row r="323" spans="1:5" x14ac:dyDescent="0.25">
      <c r="A323" s="2">
        <v>43280.826388888891</v>
      </c>
      <c r="B323" s="1">
        <v>1530327000</v>
      </c>
      <c r="C323" s="1">
        <v>8.4566660000000002</v>
      </c>
      <c r="D323" s="1">
        <v>9.6240389999999998</v>
      </c>
      <c r="E323" s="1">
        <v>40.058399999999999</v>
      </c>
    </row>
    <row r="324" spans="1:5" x14ac:dyDescent="0.25">
      <c r="A324" s="2">
        <v>43280.829861111109</v>
      </c>
      <c r="B324" s="1">
        <v>1530327300</v>
      </c>
      <c r="C324" s="1">
        <v>8.4472959999999997</v>
      </c>
      <c r="D324" s="1">
        <v>9.6276170000000008</v>
      </c>
      <c r="E324" s="1">
        <v>30.043799999999997</v>
      </c>
    </row>
    <row r="325" spans="1:5" x14ac:dyDescent="0.25">
      <c r="A325" s="2">
        <v>43280.833333333336</v>
      </c>
      <c r="B325" s="1">
        <v>1530327600</v>
      </c>
      <c r="C325" s="1">
        <v>8.4285510000000006</v>
      </c>
      <c r="D325" s="1">
        <v>9.6269960000000001</v>
      </c>
      <c r="E325" s="1">
        <v>35.051099999999998</v>
      </c>
    </row>
    <row r="326" spans="1:5" x14ac:dyDescent="0.25">
      <c r="A326" s="2">
        <v>43280.836805555555</v>
      </c>
      <c r="B326" s="1">
        <v>1530327900</v>
      </c>
      <c r="C326" s="1">
        <v>8.4098000000000006</v>
      </c>
      <c r="D326" s="1">
        <v>9.6419560000000004</v>
      </c>
      <c r="E326" s="1">
        <v>30.043799999999997</v>
      </c>
    </row>
    <row r="327" spans="1:5" x14ac:dyDescent="0.25">
      <c r="A327" s="2">
        <v>43280.840277777781</v>
      </c>
      <c r="B327" s="1">
        <v>1530328200</v>
      </c>
      <c r="C327" s="1">
        <v>8.3910420000000006</v>
      </c>
      <c r="D327" s="1">
        <v>9.6413419999999999</v>
      </c>
      <c r="E327" s="1">
        <v>30.043799999999997</v>
      </c>
    </row>
    <row r="328" spans="1:5" x14ac:dyDescent="0.25">
      <c r="A328" s="2">
        <v>43280.84375</v>
      </c>
      <c r="B328" s="1">
        <v>1530328500</v>
      </c>
      <c r="C328" s="1">
        <v>8.3816609999999994</v>
      </c>
      <c r="D328" s="1">
        <v>9.6371420000000008</v>
      </c>
      <c r="E328" s="1">
        <v>25.0365</v>
      </c>
    </row>
    <row r="329" spans="1:5" x14ac:dyDescent="0.25">
      <c r="A329" s="2">
        <v>43280.847222222219</v>
      </c>
      <c r="B329" s="1">
        <v>1530328800</v>
      </c>
      <c r="C329" s="1">
        <v>8.3628929999999997</v>
      </c>
      <c r="D329" s="1">
        <v>9.6443290000000008</v>
      </c>
      <c r="E329" s="1">
        <v>25.0365</v>
      </c>
    </row>
    <row r="330" spans="1:5" x14ac:dyDescent="0.25">
      <c r="A330" s="2">
        <v>43280.850694444445</v>
      </c>
      <c r="B330" s="1">
        <v>1530329100</v>
      </c>
      <c r="C330" s="1">
        <v>8.3441189999999992</v>
      </c>
      <c r="D330" s="1">
        <v>9.6437279999999994</v>
      </c>
      <c r="E330" s="1">
        <v>30.043799999999997</v>
      </c>
    </row>
    <row r="331" spans="1:5" x14ac:dyDescent="0.25">
      <c r="A331" s="2">
        <v>43280.854166666664</v>
      </c>
      <c r="B331" s="1">
        <v>1530329400</v>
      </c>
      <c r="C331" s="1">
        <v>8.3253369999999993</v>
      </c>
      <c r="D331" s="1">
        <v>9.6509289999999996</v>
      </c>
      <c r="E331" s="1">
        <v>30.043799999999997</v>
      </c>
    </row>
    <row r="332" spans="1:5" x14ac:dyDescent="0.25">
      <c r="A332" s="2">
        <v>43280.857638888891</v>
      </c>
      <c r="B332" s="1">
        <v>1530329700</v>
      </c>
      <c r="C332" s="1">
        <v>8.315944</v>
      </c>
      <c r="D332" s="1">
        <v>9.6623389999999993</v>
      </c>
      <c r="E332" s="1">
        <v>30.043799999999997</v>
      </c>
    </row>
    <row r="333" spans="1:5" x14ac:dyDescent="0.25">
      <c r="A333" s="2">
        <v>43280.861111111109</v>
      </c>
      <c r="B333" s="1">
        <v>1530330000</v>
      </c>
      <c r="C333" s="1">
        <v>8.2971529999999998</v>
      </c>
      <c r="D333" s="1">
        <v>9.6539439999999992</v>
      </c>
      <c r="E333" s="1">
        <v>15.021899999999999</v>
      </c>
    </row>
    <row r="334" spans="1:5" x14ac:dyDescent="0.25">
      <c r="A334" s="2">
        <v>43280.864583333336</v>
      </c>
      <c r="B334" s="1">
        <v>1530330300</v>
      </c>
      <c r="C334" s="1">
        <v>8.2783549999999995</v>
      </c>
      <c r="D334" s="1">
        <v>9.6767909999999997</v>
      </c>
      <c r="E334" s="1">
        <v>15.021899999999999</v>
      </c>
    </row>
    <row r="335" spans="1:5" x14ac:dyDescent="0.25">
      <c r="A335" s="2">
        <v>43280.868055555555</v>
      </c>
      <c r="B335" s="1">
        <v>1530330600</v>
      </c>
      <c r="C335" s="1">
        <v>8.2689540000000008</v>
      </c>
      <c r="D335" s="1">
        <v>9.6647770000000008</v>
      </c>
      <c r="E335" s="1">
        <v>15.021899999999999</v>
      </c>
    </row>
    <row r="336" spans="1:5" x14ac:dyDescent="0.25">
      <c r="A336" s="2">
        <v>43280.871527777781</v>
      </c>
      <c r="B336" s="1">
        <v>1530330900</v>
      </c>
      <c r="C336" s="1">
        <v>8.2501460000000009</v>
      </c>
      <c r="D336" s="1">
        <v>9.6641999999999992</v>
      </c>
      <c r="E336" s="1">
        <v>10.0146</v>
      </c>
    </row>
    <row r="337" spans="1:5" x14ac:dyDescent="0.25">
      <c r="A337" s="2">
        <v>43280.875</v>
      </c>
      <c r="B337" s="1">
        <v>1530331200</v>
      </c>
      <c r="C337" s="1">
        <v>8.2313320000000001</v>
      </c>
      <c r="D337" s="1">
        <v>9.6792560000000005</v>
      </c>
      <c r="E337" s="1">
        <v>10.0146</v>
      </c>
    </row>
    <row r="338" spans="1:5" x14ac:dyDescent="0.25">
      <c r="A338" s="2">
        <v>43280.878472222219</v>
      </c>
      <c r="B338" s="1">
        <v>1530331500</v>
      </c>
      <c r="C338" s="1">
        <v>8.2219219999999993</v>
      </c>
      <c r="D338" s="1">
        <v>9.6750609999999995</v>
      </c>
      <c r="E338" s="1">
        <v>10.0146</v>
      </c>
    </row>
    <row r="339" spans="1:5" x14ac:dyDescent="0.25">
      <c r="A339" s="2">
        <v>43280.881944444445</v>
      </c>
      <c r="B339" s="1">
        <v>1530331800</v>
      </c>
      <c r="C339" s="1">
        <v>8.2030969999999996</v>
      </c>
      <c r="D339" s="1">
        <v>9.6901399999999995</v>
      </c>
      <c r="E339" s="1">
        <v>5.0072999999999999</v>
      </c>
    </row>
    <row r="340" spans="1:5" x14ac:dyDescent="0.25">
      <c r="A340" s="2">
        <v>43280.885416666664</v>
      </c>
      <c r="B340" s="1">
        <v>1530332100</v>
      </c>
      <c r="C340" s="1">
        <v>8.1936820000000008</v>
      </c>
      <c r="D340" s="1">
        <v>9.6624990000000004</v>
      </c>
      <c r="E340" s="1">
        <v>0</v>
      </c>
    </row>
    <row r="341" spans="1:5" x14ac:dyDescent="0.25">
      <c r="A341" s="2">
        <v>43280.888888888891</v>
      </c>
      <c r="B341" s="1">
        <v>1530332400</v>
      </c>
      <c r="C341" s="1">
        <v>8.1748469999999998</v>
      </c>
      <c r="D341" s="1">
        <v>9.6853850000000001</v>
      </c>
      <c r="E341" s="1">
        <v>5.0072999999999999</v>
      </c>
    </row>
    <row r="342" spans="1:5" x14ac:dyDescent="0.25">
      <c r="A342" s="2">
        <v>43280.892361111109</v>
      </c>
      <c r="B342" s="1">
        <v>1530332700</v>
      </c>
      <c r="C342" s="1">
        <v>8.1654269999999993</v>
      </c>
      <c r="D342" s="1">
        <v>9.6968499999999995</v>
      </c>
      <c r="E342" s="1">
        <v>0</v>
      </c>
    </row>
    <row r="343" spans="1:5" x14ac:dyDescent="0.25">
      <c r="A343" s="2">
        <v>43280.895833333336</v>
      </c>
      <c r="B343" s="1">
        <v>1530333000</v>
      </c>
      <c r="C343" s="1">
        <v>8.1560050000000004</v>
      </c>
      <c r="D343" s="1">
        <v>9.6848310000000009</v>
      </c>
      <c r="E343" s="1">
        <v>0</v>
      </c>
    </row>
    <row r="344" spans="1:5" x14ac:dyDescent="0.25">
      <c r="A344" s="2">
        <v>43280.899305555555</v>
      </c>
      <c r="B344" s="1">
        <v>1530333300</v>
      </c>
      <c r="C344" s="1">
        <v>8.1465820000000004</v>
      </c>
      <c r="D344" s="1">
        <v>9.6884680000000003</v>
      </c>
      <c r="E344" s="1">
        <v>0</v>
      </c>
    </row>
    <row r="345" spans="1:5" x14ac:dyDescent="0.25">
      <c r="A345" s="2">
        <v>43280.902777777781</v>
      </c>
      <c r="B345" s="1">
        <v>1530333600</v>
      </c>
      <c r="C345" s="1">
        <v>8.1277299999999997</v>
      </c>
      <c r="D345" s="1">
        <v>9.7035839999999993</v>
      </c>
      <c r="E345" s="1">
        <v>0</v>
      </c>
    </row>
    <row r="346" spans="1:5" x14ac:dyDescent="0.25">
      <c r="A346" s="2">
        <v>43280.90625</v>
      </c>
      <c r="B346" s="1">
        <v>1530333900</v>
      </c>
      <c r="C346" s="1">
        <v>8.1088710000000006</v>
      </c>
      <c r="D346" s="1">
        <v>9.6952060000000007</v>
      </c>
      <c r="E346" s="1">
        <v>0</v>
      </c>
    </row>
    <row r="347" spans="1:5" x14ac:dyDescent="0.25">
      <c r="A347" s="2">
        <v>43280.909722222219</v>
      </c>
      <c r="B347" s="1">
        <v>1530334200</v>
      </c>
      <c r="C347" s="1">
        <v>8.0994390000000003</v>
      </c>
      <c r="D347" s="1">
        <v>9.7066890000000008</v>
      </c>
      <c r="E347" s="1">
        <v>0</v>
      </c>
    </row>
    <row r="348" spans="1:5" x14ac:dyDescent="0.25">
      <c r="A348" s="2">
        <v>43280.913194444445</v>
      </c>
      <c r="B348" s="1">
        <v>1530334500</v>
      </c>
      <c r="C348" s="1">
        <v>8.0805699999999998</v>
      </c>
      <c r="D348" s="1">
        <v>9.7061530000000005</v>
      </c>
      <c r="E348" s="1">
        <v>0</v>
      </c>
    </row>
    <row r="349" spans="1:5" x14ac:dyDescent="0.25">
      <c r="A349" s="2">
        <v>43280.916666666664</v>
      </c>
      <c r="B349" s="1">
        <v>1530334800</v>
      </c>
      <c r="C349" s="1">
        <v>8.0711329999999997</v>
      </c>
      <c r="D349" s="1">
        <v>9.7098069999999996</v>
      </c>
      <c r="E349" s="1">
        <v>0</v>
      </c>
    </row>
    <row r="350" spans="1:5" x14ac:dyDescent="0.25">
      <c r="A350" s="2">
        <v>43280.920138888891</v>
      </c>
      <c r="B350" s="1">
        <v>1530335100</v>
      </c>
      <c r="C350" s="1">
        <v>8.0522539999999996</v>
      </c>
      <c r="D350" s="1">
        <v>9.7014420000000001</v>
      </c>
      <c r="E350" s="1">
        <v>0</v>
      </c>
    </row>
    <row r="351" spans="1:5" x14ac:dyDescent="0.25">
      <c r="A351" s="2">
        <v>43280.923611111109</v>
      </c>
      <c r="B351" s="1">
        <v>1530335400</v>
      </c>
      <c r="C351" s="1">
        <v>8.0428119999999996</v>
      </c>
      <c r="D351" s="1">
        <v>9.7050979999999996</v>
      </c>
      <c r="E351" s="1">
        <v>0</v>
      </c>
    </row>
    <row r="352" spans="1:5" x14ac:dyDescent="0.25">
      <c r="A352" s="2">
        <v>43280.927083333336</v>
      </c>
      <c r="B352" s="1">
        <v>1530335700</v>
      </c>
      <c r="C352" s="1">
        <v>8.0333679999999994</v>
      </c>
      <c r="D352" s="1">
        <v>9.7165979999999994</v>
      </c>
      <c r="E352" s="1">
        <v>0</v>
      </c>
    </row>
    <row r="353" spans="1:5" x14ac:dyDescent="0.25">
      <c r="A353" s="2">
        <v>43280.930555555555</v>
      </c>
      <c r="B353" s="1">
        <v>1530336000</v>
      </c>
      <c r="C353" s="1">
        <v>8.0050260000000009</v>
      </c>
      <c r="D353" s="1">
        <v>9.7275960000000001</v>
      </c>
      <c r="E353" s="1">
        <v>0</v>
      </c>
    </row>
    <row r="354" spans="1:5" x14ac:dyDescent="0.25">
      <c r="A354" s="2">
        <v>43280.934027777781</v>
      </c>
      <c r="B354" s="1">
        <v>1530336300</v>
      </c>
      <c r="C354" s="1">
        <v>7.9861219999999999</v>
      </c>
      <c r="D354" s="1">
        <v>9.7428050000000006</v>
      </c>
      <c r="E354" s="1">
        <v>0</v>
      </c>
    </row>
    <row r="355" spans="1:5" x14ac:dyDescent="0.25">
      <c r="A355" s="2">
        <v>43280.9375</v>
      </c>
      <c r="B355" s="1">
        <v>1530336600</v>
      </c>
      <c r="C355" s="1">
        <v>7.9861219999999999</v>
      </c>
      <c r="D355" s="1">
        <v>9.7270839999999996</v>
      </c>
      <c r="E355" s="1">
        <v>0</v>
      </c>
    </row>
    <row r="356" spans="1:5" x14ac:dyDescent="0.25">
      <c r="A356" s="2">
        <v>43280.940972222219</v>
      </c>
      <c r="B356" s="1">
        <v>1530336900</v>
      </c>
      <c r="C356" s="1">
        <v>7.967212</v>
      </c>
      <c r="D356" s="1">
        <v>9.7344329999999992</v>
      </c>
      <c r="E356" s="1">
        <v>0</v>
      </c>
    </row>
    <row r="357" spans="1:5" x14ac:dyDescent="0.25">
      <c r="A357" s="2">
        <v>43280.944444444445</v>
      </c>
      <c r="B357" s="1">
        <v>1530337200</v>
      </c>
      <c r="C357" s="1">
        <v>7.9388329999999998</v>
      </c>
      <c r="D357" s="1">
        <v>9.7376109999999994</v>
      </c>
      <c r="E357" s="1">
        <v>0</v>
      </c>
    </row>
    <row r="358" spans="1:5" x14ac:dyDescent="0.25">
      <c r="A358" s="2">
        <v>43280.947916666664</v>
      </c>
      <c r="B358" s="1">
        <v>1530337500</v>
      </c>
      <c r="C358" s="1">
        <v>7.9293699999999996</v>
      </c>
      <c r="D358" s="1">
        <v>9.7412939999999999</v>
      </c>
      <c r="E358" s="1">
        <v>0</v>
      </c>
    </row>
    <row r="359" spans="1:5" x14ac:dyDescent="0.25">
      <c r="A359" s="2">
        <v>43280.951388888891</v>
      </c>
      <c r="B359" s="1">
        <v>1530337800</v>
      </c>
      <c r="C359" s="1">
        <v>7.9104390000000002</v>
      </c>
      <c r="D359" s="1">
        <v>9.7486669999999993</v>
      </c>
      <c r="E359" s="1">
        <v>0</v>
      </c>
    </row>
    <row r="360" spans="1:5" x14ac:dyDescent="0.25">
      <c r="A360" s="2">
        <v>43280.954861111109</v>
      </c>
      <c r="B360" s="1">
        <v>1530338100</v>
      </c>
      <c r="C360" s="1">
        <v>7.9009710000000002</v>
      </c>
      <c r="D360" s="1">
        <v>9.7444889999999997</v>
      </c>
      <c r="E360" s="1">
        <v>0</v>
      </c>
    </row>
    <row r="361" spans="1:5" x14ac:dyDescent="0.25">
      <c r="A361" s="2">
        <v>43280.958333333336</v>
      </c>
      <c r="B361" s="1">
        <v>1530338400</v>
      </c>
      <c r="C361" s="1">
        <v>7.8915009999999999</v>
      </c>
      <c r="D361" s="1">
        <v>9.7639289999999992</v>
      </c>
      <c r="E361" s="1">
        <v>0</v>
      </c>
    </row>
    <row r="362" spans="1:5" x14ac:dyDescent="0.25">
      <c r="A362" s="2">
        <v>43280.961805555555</v>
      </c>
      <c r="B362" s="1">
        <v>1530338700</v>
      </c>
      <c r="C362" s="1">
        <v>7.8725550000000002</v>
      </c>
      <c r="D362" s="1">
        <v>9.755566</v>
      </c>
      <c r="E362" s="1">
        <v>0</v>
      </c>
    </row>
    <row r="363" spans="1:5" x14ac:dyDescent="0.25">
      <c r="A363" s="2">
        <v>43280.965277777781</v>
      </c>
      <c r="B363" s="1">
        <v>1530339000</v>
      </c>
      <c r="C363" s="1">
        <v>7.8536029999999997</v>
      </c>
      <c r="D363" s="1">
        <v>9.7708480000000009</v>
      </c>
      <c r="E363" s="1">
        <v>0</v>
      </c>
    </row>
    <row r="364" spans="1:5" x14ac:dyDescent="0.25">
      <c r="A364" s="2">
        <v>43280.96875</v>
      </c>
      <c r="B364" s="1">
        <v>1530339300</v>
      </c>
      <c r="C364" s="1">
        <v>7.8346439999999999</v>
      </c>
      <c r="D364" s="1">
        <v>9.7703720000000001</v>
      </c>
      <c r="E364" s="1">
        <v>0</v>
      </c>
    </row>
    <row r="365" spans="1:5" x14ac:dyDescent="0.25">
      <c r="A365" s="2">
        <v>43280.972222222219</v>
      </c>
      <c r="B365" s="1">
        <v>1530339600</v>
      </c>
      <c r="C365" s="1">
        <v>7.8346439999999999</v>
      </c>
      <c r="D365" s="1">
        <v>9.7624899999999997</v>
      </c>
      <c r="E365" s="1">
        <v>0</v>
      </c>
    </row>
    <row r="366" spans="1:5" x14ac:dyDescent="0.25">
      <c r="A366" s="2">
        <v>43280.975694444445</v>
      </c>
      <c r="B366" s="1">
        <v>1530339900</v>
      </c>
      <c r="C366" s="1">
        <v>7.815677</v>
      </c>
      <c r="D366" s="1">
        <v>9.7699029999999993</v>
      </c>
      <c r="E366" s="1">
        <v>0</v>
      </c>
    </row>
    <row r="367" spans="1:5" x14ac:dyDescent="0.25">
      <c r="A367" s="2">
        <v>43280.979166666664</v>
      </c>
      <c r="B367" s="1">
        <v>1530340200</v>
      </c>
      <c r="C367" s="1">
        <v>7.7967040000000001</v>
      </c>
      <c r="D367" s="1">
        <v>9.7773249999999994</v>
      </c>
      <c r="E367" s="1">
        <v>0</v>
      </c>
    </row>
    <row r="368" spans="1:5" x14ac:dyDescent="0.25">
      <c r="A368" s="2">
        <v>43280.982638888891</v>
      </c>
      <c r="B368" s="1">
        <v>1530340500</v>
      </c>
      <c r="C368" s="1">
        <v>7.7872149999999998</v>
      </c>
      <c r="D368" s="1">
        <v>9.7889370000000007</v>
      </c>
      <c r="E368" s="1">
        <v>0</v>
      </c>
    </row>
    <row r="369" spans="1:5" x14ac:dyDescent="0.25">
      <c r="A369" s="2">
        <v>43280.986111111109</v>
      </c>
      <c r="B369" s="1">
        <v>1530340800</v>
      </c>
      <c r="C369" s="1">
        <v>7.7777240000000001</v>
      </c>
      <c r="D369" s="1">
        <v>9.7847580000000001</v>
      </c>
      <c r="E369" s="1">
        <v>0</v>
      </c>
    </row>
    <row r="370" spans="1:5" x14ac:dyDescent="0.25">
      <c r="A370" s="2">
        <v>43280.989583333336</v>
      </c>
      <c r="B370" s="1">
        <v>1530341100</v>
      </c>
      <c r="C370" s="1">
        <v>7.7682310000000001</v>
      </c>
      <c r="D370" s="1">
        <v>9.780583</v>
      </c>
      <c r="E370" s="1">
        <v>0</v>
      </c>
    </row>
    <row r="371" spans="1:5" x14ac:dyDescent="0.25">
      <c r="A371" s="2">
        <v>43280.993055555555</v>
      </c>
      <c r="B371" s="1">
        <v>1530341400</v>
      </c>
      <c r="C371" s="1">
        <v>7.7492400000000004</v>
      </c>
      <c r="D371" s="1">
        <v>9.7880249999999993</v>
      </c>
      <c r="E371" s="1">
        <v>0</v>
      </c>
    </row>
    <row r="372" spans="1:5" x14ac:dyDescent="0.25">
      <c r="A372" s="2">
        <v>43280.996527777781</v>
      </c>
      <c r="B372" s="1">
        <v>1530341700</v>
      </c>
      <c r="C372" s="1">
        <v>7.7302410000000004</v>
      </c>
      <c r="D372" s="1">
        <v>9.7875770000000006</v>
      </c>
      <c r="E372" s="1">
        <v>0</v>
      </c>
    </row>
    <row r="373" spans="1:5" x14ac:dyDescent="0.25">
      <c r="A373" s="2">
        <v>43281</v>
      </c>
      <c r="B373" s="1">
        <v>1530342000</v>
      </c>
      <c r="C373" s="1">
        <v>7.7207400000000002</v>
      </c>
      <c r="D373" s="1">
        <v>9.7913049999999995</v>
      </c>
      <c r="E373" s="1">
        <v>0</v>
      </c>
    </row>
    <row r="374" spans="1:5" x14ac:dyDescent="0.25">
      <c r="A374" s="2">
        <v>43281.003472222219</v>
      </c>
      <c r="B374" s="1">
        <v>1530342300</v>
      </c>
      <c r="C374" s="1">
        <v>7.7112360000000004</v>
      </c>
      <c r="D374" s="1">
        <v>9.8029399999999995</v>
      </c>
      <c r="E374" s="1">
        <v>0</v>
      </c>
    </row>
    <row r="375" spans="1:5" x14ac:dyDescent="0.25">
      <c r="A375" s="2">
        <v>43281.006944444445</v>
      </c>
      <c r="B375" s="1">
        <v>1530342600</v>
      </c>
      <c r="C375" s="1">
        <v>7.6922240000000004</v>
      </c>
      <c r="D375" s="1">
        <v>9.8104130000000005</v>
      </c>
      <c r="E375" s="1">
        <v>0</v>
      </c>
    </row>
    <row r="376" spans="1:5" x14ac:dyDescent="0.25">
      <c r="A376" s="2">
        <v>43281.010416666664</v>
      </c>
      <c r="B376" s="1">
        <v>1530342900</v>
      </c>
      <c r="C376" s="1">
        <v>7.682715</v>
      </c>
      <c r="D376" s="1">
        <v>9.8141540000000003</v>
      </c>
      <c r="E376" s="1">
        <v>0</v>
      </c>
    </row>
    <row r="377" spans="1:5" x14ac:dyDescent="0.25">
      <c r="A377" s="2">
        <v>43281.013888888891</v>
      </c>
      <c r="B377" s="1">
        <v>1530343200</v>
      </c>
      <c r="C377" s="1">
        <v>7.663691</v>
      </c>
      <c r="D377" s="1">
        <v>9.8058080000000007</v>
      </c>
      <c r="E377" s="1">
        <v>0</v>
      </c>
    </row>
    <row r="378" spans="1:5" x14ac:dyDescent="0.25">
      <c r="A378" s="2">
        <v>43281.017361111109</v>
      </c>
      <c r="B378" s="1">
        <v>1530343500</v>
      </c>
      <c r="C378" s="1">
        <v>7.6541769999999998</v>
      </c>
      <c r="D378" s="1">
        <v>9.8174670000000006</v>
      </c>
      <c r="E378" s="1">
        <v>0</v>
      </c>
    </row>
    <row r="379" spans="1:5" x14ac:dyDescent="0.25">
      <c r="A379" s="2">
        <v>43281.020833333336</v>
      </c>
      <c r="B379" s="1">
        <v>1530343800</v>
      </c>
      <c r="C379" s="1">
        <v>7.6351430000000002</v>
      </c>
      <c r="D379" s="1">
        <v>9.8249650000000006</v>
      </c>
      <c r="E379" s="1">
        <v>0</v>
      </c>
    </row>
    <row r="380" spans="1:5" x14ac:dyDescent="0.25">
      <c r="A380" s="2">
        <v>43281.024305555555</v>
      </c>
      <c r="B380" s="1">
        <v>1530344100</v>
      </c>
      <c r="C380" s="1">
        <v>7.6351430000000002</v>
      </c>
      <c r="D380" s="1">
        <v>9.8091279999999994</v>
      </c>
      <c r="E380" s="1">
        <v>0</v>
      </c>
    </row>
    <row r="381" spans="1:5" x14ac:dyDescent="0.25">
      <c r="A381" s="2">
        <v>43281.027777777781</v>
      </c>
      <c r="B381" s="1">
        <v>1530344400</v>
      </c>
      <c r="C381" s="1">
        <v>7.6161019999999997</v>
      </c>
      <c r="D381" s="1">
        <v>9.8245459999999998</v>
      </c>
      <c r="E381" s="1">
        <v>0</v>
      </c>
    </row>
    <row r="382" spans="1:5" x14ac:dyDescent="0.25">
      <c r="A382" s="2">
        <v>43281.03125</v>
      </c>
      <c r="B382" s="1">
        <v>1530344700</v>
      </c>
      <c r="C382" s="1">
        <v>7.597054</v>
      </c>
      <c r="D382" s="1">
        <v>9.8320589999999992</v>
      </c>
      <c r="E382" s="1">
        <v>0</v>
      </c>
    </row>
    <row r="383" spans="1:5" x14ac:dyDescent="0.25">
      <c r="A383" s="2">
        <v>43281.034722222219</v>
      </c>
      <c r="B383" s="1">
        <v>1530345000</v>
      </c>
      <c r="C383" s="1">
        <v>7.5875269999999997</v>
      </c>
      <c r="D383" s="1">
        <v>9.8358190000000008</v>
      </c>
      <c r="E383" s="1">
        <v>0</v>
      </c>
    </row>
    <row r="384" spans="1:5" x14ac:dyDescent="0.25">
      <c r="A384" s="2">
        <v>43281.038194444445</v>
      </c>
      <c r="B384" s="1">
        <v>1530345300</v>
      </c>
      <c r="C384" s="1">
        <v>7.5684670000000001</v>
      </c>
      <c r="D384" s="1">
        <v>9.8433480000000007</v>
      </c>
      <c r="E384" s="1">
        <v>0</v>
      </c>
    </row>
    <row r="385" spans="1:5" x14ac:dyDescent="0.25">
      <c r="A385" s="2">
        <v>43281.041666666664</v>
      </c>
      <c r="B385" s="1">
        <v>1530345600</v>
      </c>
      <c r="C385" s="1">
        <v>7.558935</v>
      </c>
      <c r="D385" s="1">
        <v>9.8391769999999994</v>
      </c>
      <c r="E385" s="1">
        <v>0</v>
      </c>
    </row>
    <row r="386" spans="1:5" x14ac:dyDescent="0.25">
      <c r="A386" s="2">
        <v>43281.045138888891</v>
      </c>
      <c r="B386" s="1">
        <v>1530345900</v>
      </c>
      <c r="C386" s="1">
        <v>7.5494009999999996</v>
      </c>
      <c r="D386" s="1">
        <v>9.8429450000000003</v>
      </c>
      <c r="E386" s="1">
        <v>0</v>
      </c>
    </row>
    <row r="387" spans="1:5" x14ac:dyDescent="0.25">
      <c r="A387" s="2">
        <v>43281.048611111109</v>
      </c>
      <c r="B387" s="1">
        <v>1530346200</v>
      </c>
      <c r="C387" s="1">
        <v>7.5303269999999998</v>
      </c>
      <c r="D387" s="1">
        <v>9.8504889999999996</v>
      </c>
      <c r="E387" s="1">
        <v>0</v>
      </c>
    </row>
    <row r="388" spans="1:5" x14ac:dyDescent="0.25">
      <c r="A388" s="2">
        <v>43281.052083333336</v>
      </c>
      <c r="B388" s="1">
        <v>1530346500</v>
      </c>
      <c r="C388" s="1">
        <v>7.5207879999999996</v>
      </c>
      <c r="D388" s="1">
        <v>9.8542640000000006</v>
      </c>
      <c r="E388" s="1">
        <v>0</v>
      </c>
    </row>
    <row r="389" spans="1:5" x14ac:dyDescent="0.25">
      <c r="A389" s="2">
        <v>43281.055555555555</v>
      </c>
      <c r="B389" s="1">
        <v>1530346800</v>
      </c>
      <c r="C389" s="1">
        <v>7.501703</v>
      </c>
      <c r="D389" s="1">
        <v>9.8538739999999994</v>
      </c>
      <c r="E389" s="1">
        <v>0</v>
      </c>
    </row>
    <row r="390" spans="1:5" x14ac:dyDescent="0.25">
      <c r="A390" s="2">
        <v>43281.059027777781</v>
      </c>
      <c r="B390" s="1">
        <v>1530347100</v>
      </c>
      <c r="C390" s="1">
        <v>7.4921579999999999</v>
      </c>
      <c r="D390" s="1">
        <v>9.8417709999999996</v>
      </c>
      <c r="E390" s="1">
        <v>0</v>
      </c>
    </row>
    <row r="391" spans="1:5" x14ac:dyDescent="0.25">
      <c r="A391" s="2">
        <v>43281.0625</v>
      </c>
      <c r="B391" s="1">
        <v>1530347400</v>
      </c>
      <c r="C391" s="1">
        <v>7.4826110000000003</v>
      </c>
      <c r="D391" s="1">
        <v>9.8534900000000007</v>
      </c>
      <c r="E391" s="1">
        <v>0</v>
      </c>
    </row>
    <row r="392" spans="1:5" x14ac:dyDescent="0.25">
      <c r="A392" s="2">
        <v>43281.065972222219</v>
      </c>
      <c r="B392" s="1">
        <v>1530347700</v>
      </c>
      <c r="C392" s="1">
        <v>7.4635119999999997</v>
      </c>
      <c r="D392" s="1">
        <v>9.8690119999999997</v>
      </c>
      <c r="E392" s="1">
        <v>0</v>
      </c>
    </row>
    <row r="393" spans="1:5" x14ac:dyDescent="0.25">
      <c r="A393" s="2">
        <v>43281.069444444445</v>
      </c>
      <c r="B393" s="1">
        <v>1530348000</v>
      </c>
      <c r="C393" s="1">
        <v>7.4444049999999997</v>
      </c>
      <c r="D393" s="1">
        <v>9.8606839999999991</v>
      </c>
      <c r="E393" s="1">
        <v>0</v>
      </c>
    </row>
    <row r="394" spans="1:5" x14ac:dyDescent="0.25">
      <c r="A394" s="2">
        <v>43281.072916666664</v>
      </c>
      <c r="B394" s="1">
        <v>1530348300</v>
      </c>
      <c r="C394" s="1">
        <v>7.4348489999999998</v>
      </c>
      <c r="D394" s="1">
        <v>9.8565249999999995</v>
      </c>
      <c r="E394" s="1">
        <v>0</v>
      </c>
    </row>
    <row r="395" spans="1:5" x14ac:dyDescent="0.25">
      <c r="A395" s="2">
        <v>43281.076388888891</v>
      </c>
      <c r="B395" s="1">
        <v>1530348600</v>
      </c>
      <c r="C395" s="1">
        <v>7.4252909999999996</v>
      </c>
      <c r="D395" s="1">
        <v>9.8682669999999995</v>
      </c>
      <c r="E395" s="1">
        <v>0</v>
      </c>
    </row>
    <row r="396" spans="1:5" x14ac:dyDescent="0.25">
      <c r="A396" s="2">
        <v>43281.079861111109</v>
      </c>
      <c r="B396" s="1">
        <v>1530348900</v>
      </c>
      <c r="C396" s="1">
        <v>7.4157320000000002</v>
      </c>
      <c r="D396" s="1">
        <v>9.8561599999999991</v>
      </c>
      <c r="E396" s="1">
        <v>0</v>
      </c>
    </row>
    <row r="397" spans="1:5" x14ac:dyDescent="0.25">
      <c r="A397" s="2">
        <v>43281.083333333336</v>
      </c>
      <c r="B397" s="1">
        <v>1530349200</v>
      </c>
      <c r="C397" s="1">
        <v>7.3966070000000004</v>
      </c>
      <c r="D397" s="1">
        <v>9.8717009999999998</v>
      </c>
      <c r="E397" s="1">
        <v>0</v>
      </c>
    </row>
    <row r="398" spans="1:5" x14ac:dyDescent="0.25">
      <c r="A398" s="2">
        <v>43281.086805555555</v>
      </c>
      <c r="B398" s="1">
        <v>1530349500</v>
      </c>
      <c r="C398" s="1">
        <v>7.3870420000000001</v>
      </c>
      <c r="D398" s="1">
        <v>9.8675449999999998</v>
      </c>
      <c r="E398" s="1">
        <v>0</v>
      </c>
    </row>
    <row r="399" spans="1:5" x14ac:dyDescent="0.25">
      <c r="A399" s="2">
        <v>43281.090277777781</v>
      </c>
      <c r="B399" s="1">
        <v>1530349800</v>
      </c>
      <c r="C399" s="1">
        <v>7.3679059999999996</v>
      </c>
      <c r="D399" s="1">
        <v>9.8751490000000004</v>
      </c>
      <c r="E399" s="1">
        <v>0</v>
      </c>
    </row>
    <row r="400" spans="1:5" x14ac:dyDescent="0.25">
      <c r="A400" s="2">
        <v>43281.09375</v>
      </c>
      <c r="B400" s="1">
        <v>1530350100</v>
      </c>
      <c r="C400" s="1">
        <v>7.3583350000000003</v>
      </c>
      <c r="D400" s="1">
        <v>9.8869199999999999</v>
      </c>
      <c r="E400" s="1">
        <v>0</v>
      </c>
    </row>
    <row r="401" spans="1:5" x14ac:dyDescent="0.25">
      <c r="A401" s="2">
        <v>43281.097222222219</v>
      </c>
      <c r="B401" s="1">
        <v>1530350400</v>
      </c>
      <c r="C401" s="1">
        <v>7.3487619999999998</v>
      </c>
      <c r="D401" s="1">
        <v>9.8827619999999996</v>
      </c>
      <c r="E401" s="1">
        <v>0</v>
      </c>
    </row>
    <row r="402" spans="1:5" x14ac:dyDescent="0.25">
      <c r="A402" s="2">
        <v>43281.100694444445</v>
      </c>
      <c r="B402" s="1">
        <v>1530350700</v>
      </c>
      <c r="C402" s="1">
        <v>7.339188</v>
      </c>
      <c r="D402" s="1">
        <v>9.8865730000000003</v>
      </c>
      <c r="E402" s="1">
        <v>0</v>
      </c>
    </row>
    <row r="403" spans="1:5" x14ac:dyDescent="0.25">
      <c r="A403" s="2">
        <v>43281.104166666664</v>
      </c>
      <c r="B403" s="1">
        <v>1530351000</v>
      </c>
      <c r="C403" s="1">
        <v>7.3200329999999996</v>
      </c>
      <c r="D403" s="1">
        <v>9.8942029999999992</v>
      </c>
      <c r="E403" s="1">
        <v>0</v>
      </c>
    </row>
    <row r="404" spans="1:5" x14ac:dyDescent="0.25">
      <c r="A404" s="2">
        <v>43281.107638888891</v>
      </c>
      <c r="B404" s="1">
        <v>1530351300</v>
      </c>
      <c r="C404" s="1">
        <v>7.3008709999999999</v>
      </c>
      <c r="D404" s="1">
        <v>9.9018429999999995</v>
      </c>
      <c r="E404" s="1">
        <v>0</v>
      </c>
    </row>
    <row r="405" spans="1:5" x14ac:dyDescent="0.25">
      <c r="A405" s="2">
        <v>43281.111111111109</v>
      </c>
      <c r="B405" s="1">
        <v>1530351600</v>
      </c>
      <c r="C405" s="1">
        <v>7.3008709999999999</v>
      </c>
      <c r="D405" s="1">
        <v>9.8938670000000002</v>
      </c>
      <c r="E405" s="1">
        <v>0</v>
      </c>
    </row>
    <row r="406" spans="1:5" x14ac:dyDescent="0.25">
      <c r="A406" s="2">
        <v>43281.114583333336</v>
      </c>
      <c r="B406" s="1">
        <v>1530351900</v>
      </c>
      <c r="C406" s="1">
        <v>7.2817020000000001</v>
      </c>
      <c r="D406" s="1">
        <v>9.8935359999999992</v>
      </c>
      <c r="E406" s="1">
        <v>0</v>
      </c>
    </row>
    <row r="407" spans="1:5" x14ac:dyDescent="0.25">
      <c r="A407" s="2">
        <v>43281.118055555555</v>
      </c>
      <c r="B407" s="1">
        <v>1530352200</v>
      </c>
      <c r="C407" s="1">
        <v>7.2721140000000002</v>
      </c>
      <c r="D407" s="1">
        <v>9.8893880000000003</v>
      </c>
      <c r="E407" s="1">
        <v>0</v>
      </c>
    </row>
    <row r="408" spans="1:5" x14ac:dyDescent="0.25">
      <c r="A408" s="2">
        <v>43281.121527777781</v>
      </c>
      <c r="B408" s="1">
        <v>1530352500</v>
      </c>
      <c r="C408" s="1">
        <v>7.2625250000000001</v>
      </c>
      <c r="D408" s="1">
        <v>9.9091679999999993</v>
      </c>
      <c r="E408" s="1">
        <v>0</v>
      </c>
    </row>
    <row r="409" spans="1:5" x14ac:dyDescent="0.25">
      <c r="A409" s="2">
        <v>43281.125</v>
      </c>
      <c r="B409" s="1">
        <v>1530352800</v>
      </c>
      <c r="C409" s="1">
        <v>7.2529339999999998</v>
      </c>
      <c r="D409" s="1">
        <v>9.9050150000000006</v>
      </c>
      <c r="E409" s="1">
        <v>0</v>
      </c>
    </row>
    <row r="410" spans="1:5" x14ac:dyDescent="0.25">
      <c r="A410" s="2">
        <v>43281.128472222219</v>
      </c>
      <c r="B410" s="1">
        <v>1530353100</v>
      </c>
      <c r="C410" s="1">
        <v>7.2337449999999999</v>
      </c>
      <c r="D410" s="1">
        <v>9.9126809999999992</v>
      </c>
      <c r="E410" s="1">
        <v>0</v>
      </c>
    </row>
    <row r="411" spans="1:5" x14ac:dyDescent="0.25">
      <c r="A411" s="2">
        <v>43281.131944444445</v>
      </c>
      <c r="B411" s="1">
        <v>1530353400</v>
      </c>
      <c r="C411" s="1">
        <v>7.2241489999999997</v>
      </c>
      <c r="D411" s="1">
        <v>9.908531</v>
      </c>
      <c r="E411" s="1">
        <v>0</v>
      </c>
    </row>
    <row r="412" spans="1:5" x14ac:dyDescent="0.25">
      <c r="A412" s="2">
        <v>43281.135416666664</v>
      </c>
      <c r="B412" s="1">
        <v>1530353700</v>
      </c>
      <c r="C412" s="1">
        <v>7.21455</v>
      </c>
      <c r="D412" s="1">
        <v>9.9203569999999992</v>
      </c>
      <c r="E412" s="1">
        <v>0</v>
      </c>
    </row>
    <row r="413" spans="1:5" x14ac:dyDescent="0.25">
      <c r="A413" s="2">
        <v>43281.138888888891</v>
      </c>
      <c r="B413" s="1">
        <v>1530354000</v>
      </c>
      <c r="C413" s="1">
        <v>7.204949</v>
      </c>
      <c r="D413" s="1">
        <v>9.9242000000000008</v>
      </c>
      <c r="E413" s="1">
        <v>0</v>
      </c>
    </row>
    <row r="414" spans="1:5" x14ac:dyDescent="0.25">
      <c r="A414" s="2">
        <v>43281.142361111109</v>
      </c>
      <c r="B414" s="1">
        <v>1530354300</v>
      </c>
      <c r="C414" s="1">
        <v>7.1953469999999999</v>
      </c>
      <c r="D414" s="1">
        <v>9.9280449999999991</v>
      </c>
      <c r="E414" s="1">
        <v>0</v>
      </c>
    </row>
    <row r="415" spans="1:5" x14ac:dyDescent="0.25">
      <c r="A415" s="2">
        <v>43281.145833333336</v>
      </c>
      <c r="B415" s="1">
        <v>1530354600</v>
      </c>
      <c r="C415" s="1">
        <v>7.1857420000000003</v>
      </c>
      <c r="D415" s="1">
        <v>9.9238940000000007</v>
      </c>
      <c r="E415" s="1">
        <v>0</v>
      </c>
    </row>
    <row r="416" spans="1:5" x14ac:dyDescent="0.25">
      <c r="A416" s="2">
        <v>43281.149305555555</v>
      </c>
      <c r="B416" s="1">
        <v>1530354900</v>
      </c>
      <c r="C416" s="1">
        <v>7.1665279999999996</v>
      </c>
      <c r="D416" s="1">
        <v>9.9315909999999992</v>
      </c>
      <c r="E416" s="1">
        <v>0</v>
      </c>
    </row>
    <row r="417" spans="1:5" x14ac:dyDescent="0.25">
      <c r="A417" s="2">
        <v>43281.152777777781</v>
      </c>
      <c r="B417" s="1">
        <v>1530355200</v>
      </c>
      <c r="C417" s="1">
        <v>7.1569180000000001</v>
      </c>
      <c r="D417" s="1">
        <v>9.9434509999999996</v>
      </c>
      <c r="E417" s="1">
        <v>0</v>
      </c>
    </row>
    <row r="418" spans="1:5" x14ac:dyDescent="0.25">
      <c r="A418" s="2">
        <v>43281.15625</v>
      </c>
      <c r="B418" s="1">
        <v>1530355500</v>
      </c>
      <c r="C418" s="1">
        <v>7.1473060000000004</v>
      </c>
      <c r="D418" s="1">
        <v>9.9392990000000001</v>
      </c>
      <c r="E418" s="1">
        <v>0</v>
      </c>
    </row>
    <row r="419" spans="1:5" x14ac:dyDescent="0.25">
      <c r="A419" s="2">
        <v>43281.159722222219</v>
      </c>
      <c r="B419" s="1">
        <v>1530355800</v>
      </c>
      <c r="C419" s="1">
        <v>7.1376920000000004</v>
      </c>
      <c r="D419" s="1">
        <v>9.9511710000000004</v>
      </c>
      <c r="E419" s="1">
        <v>0</v>
      </c>
    </row>
    <row r="420" spans="1:5" x14ac:dyDescent="0.25">
      <c r="A420" s="2">
        <v>43281.163194444445</v>
      </c>
      <c r="B420" s="1">
        <v>1530356100</v>
      </c>
      <c r="C420" s="1">
        <v>7.1280760000000001</v>
      </c>
      <c r="D420" s="1">
        <v>9.9390090000000004</v>
      </c>
      <c r="E420" s="1">
        <v>0</v>
      </c>
    </row>
    <row r="421" spans="1:5" x14ac:dyDescent="0.25">
      <c r="A421" s="2">
        <v>43281.166666666664</v>
      </c>
      <c r="B421" s="1">
        <v>1530356400</v>
      </c>
      <c r="C421" s="1">
        <v>7.1088389999999997</v>
      </c>
      <c r="D421" s="1">
        <v>9.9227279999999993</v>
      </c>
      <c r="E421" s="1">
        <v>0</v>
      </c>
    </row>
    <row r="422" spans="1:5" x14ac:dyDescent="0.25">
      <c r="A422" s="2">
        <v>43281.170138888891</v>
      </c>
      <c r="B422" s="1">
        <v>1530356700</v>
      </c>
      <c r="C422" s="1">
        <v>7.0992179999999996</v>
      </c>
      <c r="D422" s="1">
        <v>9.9505979999999994</v>
      </c>
      <c r="E422" s="1">
        <v>0</v>
      </c>
    </row>
    <row r="423" spans="1:5" x14ac:dyDescent="0.25">
      <c r="A423" s="2">
        <v>43281.173611111109</v>
      </c>
      <c r="B423" s="1">
        <v>1530357000</v>
      </c>
      <c r="C423" s="1">
        <v>7.0895950000000001</v>
      </c>
      <c r="D423" s="1">
        <v>9.946453</v>
      </c>
      <c r="E423" s="1">
        <v>0</v>
      </c>
    </row>
    <row r="424" spans="1:5" x14ac:dyDescent="0.25">
      <c r="A424" s="2">
        <v>43281.177083333336</v>
      </c>
      <c r="B424" s="1">
        <v>1530357300</v>
      </c>
      <c r="C424" s="1">
        <v>7.0799690000000002</v>
      </c>
      <c r="D424" s="1">
        <v>9.9503210000000006</v>
      </c>
      <c r="E424" s="1">
        <v>0</v>
      </c>
    </row>
    <row r="425" spans="1:5" x14ac:dyDescent="0.25">
      <c r="A425" s="2">
        <v>43281.180555555555</v>
      </c>
      <c r="B425" s="1">
        <v>1530357600</v>
      </c>
      <c r="C425" s="1">
        <v>7.0703420000000001</v>
      </c>
      <c r="D425" s="1">
        <v>9.9381719999999998</v>
      </c>
      <c r="E425" s="1">
        <v>0</v>
      </c>
    </row>
    <row r="426" spans="1:5" x14ac:dyDescent="0.25">
      <c r="A426" s="2">
        <v>43281.184027777781</v>
      </c>
      <c r="B426" s="1">
        <v>1530357900</v>
      </c>
      <c r="C426" s="1">
        <v>7.0510820000000001</v>
      </c>
      <c r="D426" s="1">
        <v>9.9619420000000005</v>
      </c>
      <c r="E426" s="1">
        <v>0</v>
      </c>
    </row>
    <row r="427" spans="1:5" x14ac:dyDescent="0.25">
      <c r="A427" s="2">
        <v>43281.1875</v>
      </c>
      <c r="B427" s="1">
        <v>1530358200</v>
      </c>
      <c r="C427" s="1">
        <v>7.0510820000000001</v>
      </c>
      <c r="D427" s="1">
        <v>9.9539229999999996</v>
      </c>
      <c r="E427" s="1">
        <v>0</v>
      </c>
    </row>
    <row r="428" spans="1:5" x14ac:dyDescent="0.25">
      <c r="A428" s="2">
        <v>43281.190972222219</v>
      </c>
      <c r="B428" s="1">
        <v>1530358500</v>
      </c>
      <c r="C428" s="1">
        <v>7.0318149999999999</v>
      </c>
      <c r="D428" s="1">
        <v>9.9616779999999991</v>
      </c>
      <c r="E428" s="1">
        <v>0</v>
      </c>
    </row>
    <row r="429" spans="1:5" x14ac:dyDescent="0.25">
      <c r="A429" s="2">
        <v>43281.194444444445</v>
      </c>
      <c r="B429" s="1">
        <v>1530358800</v>
      </c>
      <c r="C429" s="1">
        <v>7.0221780000000003</v>
      </c>
      <c r="D429" s="1">
        <v>9.9655590000000007</v>
      </c>
      <c r="E429" s="1">
        <v>0</v>
      </c>
    </row>
    <row r="430" spans="1:5" x14ac:dyDescent="0.25">
      <c r="A430" s="2">
        <v>43281.197916666664</v>
      </c>
      <c r="B430" s="1">
        <v>1530359100</v>
      </c>
      <c r="C430" s="1">
        <v>7.0221780000000003</v>
      </c>
      <c r="D430" s="1">
        <v>9.9655590000000007</v>
      </c>
      <c r="E430" s="1">
        <v>0</v>
      </c>
    </row>
    <row r="431" spans="1:5" x14ac:dyDescent="0.25">
      <c r="A431" s="2">
        <v>43281.201388888891</v>
      </c>
      <c r="B431" s="1">
        <v>1530359400</v>
      </c>
      <c r="C431" s="1">
        <v>7.0028990000000002</v>
      </c>
      <c r="D431" s="1">
        <v>9.9813650000000003</v>
      </c>
      <c r="E431" s="1">
        <v>0</v>
      </c>
    </row>
    <row r="432" spans="1:5" x14ac:dyDescent="0.25">
      <c r="A432" s="2">
        <v>43281.204861111109</v>
      </c>
      <c r="B432" s="1">
        <v>1530359700</v>
      </c>
      <c r="C432" s="1">
        <v>6.9932569999999998</v>
      </c>
      <c r="D432" s="1">
        <v>9.9611660000000004</v>
      </c>
      <c r="E432" s="1">
        <v>0</v>
      </c>
    </row>
    <row r="433" spans="1:5" x14ac:dyDescent="0.25">
      <c r="A433" s="2">
        <v>43281.208333333336</v>
      </c>
      <c r="B433" s="1">
        <v>1530360000</v>
      </c>
      <c r="C433" s="1">
        <v>6.9836119999999999</v>
      </c>
      <c r="D433" s="1">
        <v>9.9570329999999991</v>
      </c>
      <c r="E433" s="1">
        <v>0</v>
      </c>
    </row>
    <row r="434" spans="1:5" x14ac:dyDescent="0.25">
      <c r="A434" s="2">
        <v>43281.211805555555</v>
      </c>
      <c r="B434" s="1">
        <v>1530360300</v>
      </c>
      <c r="C434" s="1">
        <v>6.9739659999999999</v>
      </c>
      <c r="D434" s="1">
        <v>9.976972</v>
      </c>
      <c r="E434" s="1">
        <v>5.0072999999999999</v>
      </c>
    </row>
    <row r="435" spans="1:5" x14ac:dyDescent="0.25">
      <c r="A435" s="2">
        <v>43281.215277777781</v>
      </c>
      <c r="B435" s="1">
        <v>1530360600</v>
      </c>
      <c r="C435" s="1">
        <v>6.9643179999999996</v>
      </c>
      <c r="D435" s="1">
        <v>9.9808669999999999</v>
      </c>
      <c r="E435" s="1">
        <v>5.0072999999999999</v>
      </c>
    </row>
    <row r="436" spans="1:5" x14ac:dyDescent="0.25">
      <c r="A436" s="2">
        <v>43281.21875</v>
      </c>
      <c r="B436" s="1">
        <v>1530360900</v>
      </c>
      <c r="C436" s="1">
        <v>6.9546679999999999</v>
      </c>
      <c r="D436" s="1">
        <v>9.9847640000000002</v>
      </c>
      <c r="E436" s="1">
        <v>10.0146</v>
      </c>
    </row>
    <row r="437" spans="1:5" x14ac:dyDescent="0.25">
      <c r="A437" s="2">
        <v>43281.222222222219</v>
      </c>
      <c r="B437" s="1">
        <v>1530361200</v>
      </c>
      <c r="C437" s="1">
        <v>6.9450159999999999</v>
      </c>
      <c r="D437" s="1">
        <v>9.9967100000000002</v>
      </c>
      <c r="E437" s="1">
        <v>10.0146</v>
      </c>
    </row>
    <row r="438" spans="1:5" x14ac:dyDescent="0.25">
      <c r="A438" s="2">
        <v>43281.225694444445</v>
      </c>
      <c r="B438" s="1">
        <v>1530361500</v>
      </c>
      <c r="C438" s="1">
        <v>6.9353619999999996</v>
      </c>
      <c r="D438" s="1">
        <v>9.9925680000000003</v>
      </c>
      <c r="E438" s="1">
        <v>15.021899999999999</v>
      </c>
    </row>
    <row r="439" spans="1:5" x14ac:dyDescent="0.25">
      <c r="A439" s="2">
        <v>43281.229166666664</v>
      </c>
      <c r="B439" s="1">
        <v>1530361800</v>
      </c>
      <c r="C439" s="1">
        <v>6.9257059999999999</v>
      </c>
      <c r="D439" s="1">
        <v>9.988429</v>
      </c>
      <c r="E439" s="1">
        <v>20.029199999999999</v>
      </c>
    </row>
    <row r="440" spans="1:5" x14ac:dyDescent="0.25">
      <c r="A440" s="2">
        <v>43281.232638888891</v>
      </c>
      <c r="B440" s="1">
        <v>1530362100</v>
      </c>
      <c r="C440" s="1">
        <v>6.916048</v>
      </c>
      <c r="D440" s="1">
        <v>10.008437000000001</v>
      </c>
      <c r="E440" s="1">
        <v>25.0365</v>
      </c>
    </row>
    <row r="441" spans="1:5" x14ac:dyDescent="0.25">
      <c r="A441" s="2">
        <v>43281.236111111109</v>
      </c>
      <c r="B441" s="1">
        <v>1530362400</v>
      </c>
      <c r="C441" s="1">
        <v>6.9063879999999997</v>
      </c>
      <c r="D441" s="1">
        <v>10.004294</v>
      </c>
      <c r="E441" s="1">
        <v>30.043799999999997</v>
      </c>
    </row>
    <row r="442" spans="1:5" x14ac:dyDescent="0.25">
      <c r="A442" s="2">
        <v>43281.239583333336</v>
      </c>
      <c r="B442" s="1">
        <v>1530362700</v>
      </c>
      <c r="C442" s="1">
        <v>6.8967260000000001</v>
      </c>
      <c r="D442" s="1">
        <v>10.008208</v>
      </c>
      <c r="E442" s="1">
        <v>35.051099999999998</v>
      </c>
    </row>
    <row r="443" spans="1:5" x14ac:dyDescent="0.25">
      <c r="A443" s="2">
        <v>43281.243055555555</v>
      </c>
      <c r="B443" s="1">
        <v>1530363000</v>
      </c>
      <c r="C443" s="1">
        <v>6.8967260000000001</v>
      </c>
      <c r="D443" s="1">
        <v>10.008208</v>
      </c>
      <c r="E443" s="1">
        <v>40.058399999999999</v>
      </c>
    </row>
    <row r="444" spans="1:5" x14ac:dyDescent="0.25">
      <c r="A444" s="2">
        <v>43281.246527777781</v>
      </c>
      <c r="B444" s="1">
        <v>1530363300</v>
      </c>
      <c r="C444" s="1">
        <v>6.8967260000000001</v>
      </c>
      <c r="D444" s="1">
        <v>10.000154</v>
      </c>
      <c r="E444" s="1">
        <v>65.094899999999996</v>
      </c>
    </row>
    <row r="445" spans="1:5" x14ac:dyDescent="0.25">
      <c r="A445" s="2">
        <v>43281.25</v>
      </c>
      <c r="B445" s="1">
        <v>1530363600</v>
      </c>
      <c r="C445" s="1">
        <v>6.8870630000000004</v>
      </c>
      <c r="D445" s="1">
        <v>10.02826</v>
      </c>
      <c r="E445" s="1">
        <v>80.116799999999998</v>
      </c>
    </row>
    <row r="446" spans="1:5" x14ac:dyDescent="0.25">
      <c r="A446" s="2">
        <v>43281.253472222219</v>
      </c>
      <c r="B446" s="1">
        <v>1530363900</v>
      </c>
      <c r="C446" s="1">
        <v>6.8870630000000004</v>
      </c>
      <c r="D446" s="1">
        <v>10.020189</v>
      </c>
      <c r="E446" s="1">
        <v>90.131399999999999</v>
      </c>
    </row>
    <row r="447" spans="1:5" x14ac:dyDescent="0.25">
      <c r="A447" s="2">
        <v>43281.256944444445</v>
      </c>
      <c r="B447" s="1">
        <v>1530364200</v>
      </c>
      <c r="C447" s="1">
        <v>6.8870630000000004</v>
      </c>
      <c r="D447" s="1">
        <v>10.020189</v>
      </c>
      <c r="E447" s="1">
        <v>95.1387</v>
      </c>
    </row>
    <row r="448" spans="1:5" x14ac:dyDescent="0.25">
      <c r="A448" s="2">
        <v>43281.260416666664</v>
      </c>
      <c r="B448" s="1">
        <v>1530364500</v>
      </c>
      <c r="C448" s="1">
        <v>6.8870630000000004</v>
      </c>
      <c r="D448" s="1">
        <v>10.02826</v>
      </c>
      <c r="E448" s="1">
        <v>125.18249999999999</v>
      </c>
    </row>
    <row r="449" spans="1:5" x14ac:dyDescent="0.25">
      <c r="A449" s="2">
        <v>43281.263888888891</v>
      </c>
      <c r="B449" s="1">
        <v>1530364800</v>
      </c>
      <c r="C449" s="1">
        <v>6.8870630000000004</v>
      </c>
      <c r="D449" s="1">
        <v>10.020189</v>
      </c>
      <c r="E449" s="1">
        <v>130.18979999999999</v>
      </c>
    </row>
    <row r="450" spans="1:5" x14ac:dyDescent="0.25">
      <c r="A450" s="2">
        <v>43281.267361111109</v>
      </c>
      <c r="B450" s="1">
        <v>1530365100</v>
      </c>
      <c r="C450" s="1">
        <v>6.8870630000000004</v>
      </c>
      <c r="D450" s="1">
        <v>10.02826</v>
      </c>
      <c r="E450" s="1">
        <v>190.2774</v>
      </c>
    </row>
    <row r="451" spans="1:5" x14ac:dyDescent="0.25">
      <c r="A451" s="2">
        <v>43281.270833333336</v>
      </c>
      <c r="B451" s="1">
        <v>1530365400</v>
      </c>
      <c r="C451" s="1">
        <v>6.8967260000000001</v>
      </c>
      <c r="D451" s="1">
        <v>10.032412000000001</v>
      </c>
      <c r="E451" s="1">
        <v>180.2628</v>
      </c>
    </row>
    <row r="452" spans="1:5" x14ac:dyDescent="0.25">
      <c r="A452" s="2">
        <v>43281.274305555555</v>
      </c>
      <c r="B452" s="1">
        <v>1530365700</v>
      </c>
      <c r="C452" s="1">
        <v>6.8967260000000001</v>
      </c>
      <c r="D452" s="1">
        <v>10.040494000000001</v>
      </c>
      <c r="E452" s="1">
        <v>180.2628</v>
      </c>
    </row>
    <row r="453" spans="1:5" x14ac:dyDescent="0.25">
      <c r="A453" s="2">
        <v>43281.277777777781</v>
      </c>
      <c r="B453" s="1">
        <v>1530366000</v>
      </c>
      <c r="C453" s="1">
        <v>6.8967260000000001</v>
      </c>
      <c r="D453" s="1">
        <v>10.024336999999999</v>
      </c>
      <c r="E453" s="1">
        <v>180.2628</v>
      </c>
    </row>
    <row r="454" spans="1:5" x14ac:dyDescent="0.25">
      <c r="A454" s="2">
        <v>43281.28125</v>
      </c>
      <c r="B454" s="1">
        <v>1530366300</v>
      </c>
      <c r="C454" s="1">
        <v>6.916048</v>
      </c>
      <c r="D454" s="1">
        <v>10.032643999999999</v>
      </c>
      <c r="E454" s="1">
        <v>190.2774</v>
      </c>
    </row>
    <row r="455" spans="1:5" x14ac:dyDescent="0.25">
      <c r="A455" s="2">
        <v>43281.284722222219</v>
      </c>
      <c r="B455" s="1">
        <v>1530366600</v>
      </c>
      <c r="C455" s="1">
        <v>6.916048</v>
      </c>
      <c r="D455" s="1">
        <v>10.040727</v>
      </c>
      <c r="E455" s="1">
        <v>195.28469999999999</v>
      </c>
    </row>
    <row r="456" spans="1:5" x14ac:dyDescent="0.25">
      <c r="A456" s="2">
        <v>43281.288194444445</v>
      </c>
      <c r="B456" s="1">
        <v>1530366900</v>
      </c>
      <c r="C456" s="1">
        <v>6.9257059999999999</v>
      </c>
      <c r="D456" s="1">
        <v>10.036803000000001</v>
      </c>
      <c r="E456" s="1">
        <v>215.31389999999999</v>
      </c>
    </row>
    <row r="457" spans="1:5" x14ac:dyDescent="0.25">
      <c r="A457" s="2">
        <v>43281.291666666664</v>
      </c>
      <c r="B457" s="1">
        <v>1530367200</v>
      </c>
      <c r="C457" s="1">
        <v>6.9257059999999999</v>
      </c>
      <c r="D457" s="1">
        <v>10.044891</v>
      </c>
      <c r="E457" s="1">
        <v>205.29929999999999</v>
      </c>
    </row>
    <row r="458" spans="1:5" x14ac:dyDescent="0.25">
      <c r="A458" s="2">
        <v>43281.295138888891</v>
      </c>
      <c r="B458" s="1">
        <v>1530367500</v>
      </c>
      <c r="C458" s="1">
        <v>6.9353619999999996</v>
      </c>
      <c r="D458" s="1">
        <v>10.032882000000001</v>
      </c>
      <c r="E458" s="1">
        <v>170.2482</v>
      </c>
    </row>
    <row r="459" spans="1:5" x14ac:dyDescent="0.25">
      <c r="A459" s="2">
        <v>43281.298611111109</v>
      </c>
      <c r="B459" s="1">
        <v>1530367800</v>
      </c>
      <c r="C459" s="1">
        <v>6.9450159999999999</v>
      </c>
      <c r="D459" s="1">
        <v>10.037045000000001</v>
      </c>
      <c r="E459" s="1">
        <v>115.1679</v>
      </c>
    </row>
    <row r="460" spans="1:5" x14ac:dyDescent="0.25">
      <c r="A460" s="2">
        <v>43281.302083333336</v>
      </c>
      <c r="B460" s="1">
        <v>1530368100</v>
      </c>
      <c r="C460" s="1">
        <v>6.9546679999999999</v>
      </c>
      <c r="D460" s="1">
        <v>10.025048</v>
      </c>
      <c r="E460" s="1">
        <v>240.35039999999998</v>
      </c>
    </row>
    <row r="461" spans="1:5" x14ac:dyDescent="0.25">
      <c r="A461" s="2">
        <v>43281.305555555555</v>
      </c>
      <c r="B461" s="1">
        <v>1530368400</v>
      </c>
      <c r="C461" s="1">
        <v>6.9643179999999996</v>
      </c>
      <c r="D461" s="1">
        <v>10.021134999999999</v>
      </c>
      <c r="E461" s="1">
        <v>245.35769999999999</v>
      </c>
    </row>
    <row r="462" spans="1:5" x14ac:dyDescent="0.25">
      <c r="A462" s="2">
        <v>43281.309027777781</v>
      </c>
      <c r="B462" s="1">
        <v>1530368700</v>
      </c>
      <c r="C462" s="1">
        <v>6.9739659999999999</v>
      </c>
      <c r="D462" s="1">
        <v>10.025297</v>
      </c>
      <c r="E462" s="1">
        <v>160.2336</v>
      </c>
    </row>
    <row r="463" spans="1:5" x14ac:dyDescent="0.25">
      <c r="A463" s="2">
        <v>43281.3125</v>
      </c>
      <c r="B463" s="1">
        <v>1530369000</v>
      </c>
      <c r="C463" s="1">
        <v>6.9836119999999999</v>
      </c>
      <c r="D463" s="1">
        <v>10.021387000000001</v>
      </c>
      <c r="E463" s="1">
        <v>145.21170000000001</v>
      </c>
    </row>
    <row r="464" spans="1:5" x14ac:dyDescent="0.25">
      <c r="A464" s="2">
        <v>43281.315972222219</v>
      </c>
      <c r="B464" s="1">
        <v>1530369300</v>
      </c>
      <c r="C464" s="1">
        <v>6.9836119999999999</v>
      </c>
      <c r="D464" s="1">
        <v>10.013318</v>
      </c>
      <c r="E464" s="1">
        <v>185.27009999999999</v>
      </c>
    </row>
    <row r="465" spans="1:5" x14ac:dyDescent="0.25">
      <c r="A465" s="2">
        <v>43281.319444444445</v>
      </c>
      <c r="B465" s="1">
        <v>1530369600</v>
      </c>
      <c r="C465" s="1">
        <v>6.9932569999999998</v>
      </c>
      <c r="D465" s="1">
        <v>10.017479</v>
      </c>
      <c r="E465" s="1">
        <v>205.29929999999999</v>
      </c>
    </row>
    <row r="466" spans="1:5" x14ac:dyDescent="0.25">
      <c r="A466" s="2">
        <v>43281.322916666664</v>
      </c>
      <c r="B466" s="1">
        <v>1530369900</v>
      </c>
      <c r="C466" s="1">
        <v>7.0028990000000002</v>
      </c>
      <c r="D466" s="1">
        <v>10.029721</v>
      </c>
      <c r="E466" s="1">
        <v>255.3723</v>
      </c>
    </row>
    <row r="467" spans="1:5" x14ac:dyDescent="0.25">
      <c r="A467" s="2">
        <v>43281.326388888891</v>
      </c>
      <c r="B467" s="1">
        <v>1530370200</v>
      </c>
      <c r="C467" s="1">
        <v>7.0028990000000002</v>
      </c>
      <c r="D467" s="1">
        <v>10.013574</v>
      </c>
      <c r="E467" s="1">
        <v>270.39420000000001</v>
      </c>
    </row>
    <row r="468" spans="1:5" x14ac:dyDescent="0.25">
      <c r="A468" s="2">
        <v>43281.329861111109</v>
      </c>
      <c r="B468" s="1">
        <v>1530370500</v>
      </c>
      <c r="C468" s="1">
        <v>7.0125400000000004</v>
      </c>
      <c r="D468" s="1">
        <v>10.009672</v>
      </c>
      <c r="E468" s="1">
        <v>280.40879999999999</v>
      </c>
    </row>
    <row r="469" spans="1:5" x14ac:dyDescent="0.25">
      <c r="A469" s="2">
        <v>43281.333333333336</v>
      </c>
      <c r="B469" s="1">
        <v>1530370800</v>
      </c>
      <c r="C469" s="1">
        <v>7.0125400000000004</v>
      </c>
      <c r="D469" s="1">
        <v>10.017739000000001</v>
      </c>
      <c r="E469" s="1">
        <v>300.43799999999999</v>
      </c>
    </row>
    <row r="470" spans="1:5" x14ac:dyDescent="0.25">
      <c r="A470" s="2">
        <v>43281.336805555555</v>
      </c>
      <c r="B470" s="1">
        <v>1530371100</v>
      </c>
      <c r="C470" s="1">
        <v>7.0318149999999999</v>
      </c>
      <c r="D470" s="1">
        <v>10.018003999999999</v>
      </c>
      <c r="E470" s="1">
        <v>325.47449999999998</v>
      </c>
    </row>
    <row r="471" spans="1:5" x14ac:dyDescent="0.25">
      <c r="A471" s="2">
        <v>43281.340277777781</v>
      </c>
      <c r="B471" s="1">
        <v>1530371400</v>
      </c>
      <c r="C471" s="1">
        <v>7.0318149999999999</v>
      </c>
      <c r="D471" s="1">
        <v>10.018003999999999</v>
      </c>
      <c r="E471" s="1">
        <v>350.51099999999997</v>
      </c>
    </row>
    <row r="472" spans="1:5" x14ac:dyDescent="0.25">
      <c r="A472" s="2">
        <v>43281.34375</v>
      </c>
      <c r="B472" s="1">
        <v>1530371700</v>
      </c>
      <c r="C472" s="1">
        <v>7.0510820000000001</v>
      </c>
      <c r="D472" s="1">
        <v>10.010206999999999</v>
      </c>
      <c r="E472" s="1">
        <v>375.54750000000001</v>
      </c>
    </row>
    <row r="473" spans="1:5" x14ac:dyDescent="0.25">
      <c r="A473" s="2">
        <v>43281.347222222219</v>
      </c>
      <c r="B473" s="1">
        <v>1530372000</v>
      </c>
      <c r="C473" s="1">
        <v>7.0607129999999998</v>
      </c>
      <c r="D473" s="1">
        <v>9.990202</v>
      </c>
      <c r="E473" s="1">
        <v>400.584</v>
      </c>
    </row>
    <row r="474" spans="1:5" x14ac:dyDescent="0.25">
      <c r="A474" s="2">
        <v>43281.350694444445</v>
      </c>
      <c r="B474" s="1">
        <v>1530372300</v>
      </c>
      <c r="C474" s="1">
        <v>7.0703420000000001</v>
      </c>
      <c r="D474" s="1">
        <v>10.010483000000001</v>
      </c>
      <c r="E474" s="1">
        <v>395.57670000000002</v>
      </c>
    </row>
    <row r="475" spans="1:5" x14ac:dyDescent="0.25">
      <c r="A475" s="2">
        <v>43281.354166666664</v>
      </c>
      <c r="B475" s="1">
        <v>1530372600</v>
      </c>
      <c r="C475" s="1">
        <v>7.0703420000000001</v>
      </c>
      <c r="D475" s="1">
        <v>10.026630000000001</v>
      </c>
      <c r="E475" s="1">
        <v>585.85410000000002</v>
      </c>
    </row>
    <row r="476" spans="1:5" x14ac:dyDescent="0.25">
      <c r="A476" s="2">
        <v>43281.357638888891</v>
      </c>
      <c r="B476" s="1">
        <v>1530372900</v>
      </c>
      <c r="C476" s="1">
        <v>7.0895950000000001</v>
      </c>
      <c r="D476" s="1">
        <v>10.026915000000001</v>
      </c>
      <c r="E476" s="1">
        <v>410.59859999999998</v>
      </c>
    </row>
    <row r="477" spans="1:5" x14ac:dyDescent="0.25">
      <c r="A477" s="2">
        <v>43281.361111111109</v>
      </c>
      <c r="B477" s="1">
        <v>1530373200</v>
      </c>
      <c r="C477" s="1">
        <v>7.1088389999999997</v>
      </c>
      <c r="D477" s="1">
        <v>10.019126</v>
      </c>
      <c r="E477" s="1">
        <v>701.02199999999993</v>
      </c>
    </row>
    <row r="478" spans="1:5" x14ac:dyDescent="0.25">
      <c r="A478" s="2">
        <v>43281.364583333336</v>
      </c>
      <c r="B478" s="1">
        <v>1530373500</v>
      </c>
      <c r="C478" s="1">
        <v>7.1280760000000001</v>
      </c>
      <c r="D478" s="1">
        <v>10.043683</v>
      </c>
      <c r="E478" s="1">
        <v>505.7373</v>
      </c>
    </row>
    <row r="479" spans="1:5" x14ac:dyDescent="0.25">
      <c r="A479" s="2">
        <v>43281.368055555555</v>
      </c>
      <c r="B479" s="1">
        <v>1530373800</v>
      </c>
      <c r="C479" s="1">
        <v>7.1473060000000004</v>
      </c>
      <c r="D479" s="1">
        <v>10.003579999999999</v>
      </c>
      <c r="E479" s="1">
        <v>680.99279999999999</v>
      </c>
    </row>
    <row r="480" spans="1:5" x14ac:dyDescent="0.25">
      <c r="A480" s="2">
        <v>43281.371527777781</v>
      </c>
      <c r="B480" s="1">
        <v>1530374100</v>
      </c>
      <c r="C480" s="1">
        <v>7.1665279999999996</v>
      </c>
      <c r="D480" s="1">
        <v>10.028111000000001</v>
      </c>
      <c r="E480" s="1">
        <v>746.08769999999993</v>
      </c>
    </row>
    <row r="481" spans="1:5" x14ac:dyDescent="0.25">
      <c r="A481" s="2">
        <v>43281.375</v>
      </c>
      <c r="B481" s="1">
        <v>1530374400</v>
      </c>
      <c r="C481" s="1">
        <v>7.1953469999999999</v>
      </c>
      <c r="D481" s="1">
        <v>10.008387000000001</v>
      </c>
      <c r="E481" s="1">
        <v>716.04390000000001</v>
      </c>
    </row>
    <row r="482" spans="1:5" x14ac:dyDescent="0.25">
      <c r="A482" s="2">
        <v>43281.378472222219</v>
      </c>
      <c r="B482" s="1">
        <v>1530374700</v>
      </c>
      <c r="C482" s="1">
        <v>7.204949</v>
      </c>
      <c r="D482" s="1">
        <v>10.028744</v>
      </c>
      <c r="E482" s="1">
        <v>841.22640000000001</v>
      </c>
    </row>
    <row r="483" spans="1:5" x14ac:dyDescent="0.25">
      <c r="A483" s="2">
        <v>43281.381944444445</v>
      </c>
      <c r="B483" s="1">
        <v>1530375000</v>
      </c>
      <c r="C483" s="1">
        <v>7.2337449999999999</v>
      </c>
      <c r="D483" s="1">
        <v>10.017108</v>
      </c>
      <c r="E483" s="1">
        <v>901.31399999999996</v>
      </c>
    </row>
    <row r="484" spans="1:5" x14ac:dyDescent="0.25">
      <c r="A484" s="2">
        <v>43281.385416666664</v>
      </c>
      <c r="B484" s="1">
        <v>1530375300</v>
      </c>
      <c r="C484" s="1">
        <v>7.2529339999999998</v>
      </c>
      <c r="D484" s="1">
        <v>10.001294</v>
      </c>
      <c r="E484" s="1">
        <v>731.06579999999997</v>
      </c>
    </row>
    <row r="485" spans="1:5" x14ac:dyDescent="0.25">
      <c r="A485" s="2">
        <v>43281.388888888891</v>
      </c>
      <c r="B485" s="1">
        <v>1530375600</v>
      </c>
      <c r="C485" s="1">
        <v>7.2817020000000001</v>
      </c>
      <c r="D485" s="1">
        <v>10.013909999999999</v>
      </c>
      <c r="E485" s="1">
        <v>1026.4965</v>
      </c>
    </row>
    <row r="486" spans="1:5" x14ac:dyDescent="0.25">
      <c r="A486" s="2">
        <v>43281.392361111109</v>
      </c>
      <c r="B486" s="1">
        <v>1530375900</v>
      </c>
      <c r="C486" s="1">
        <v>7.3104529999999999</v>
      </c>
      <c r="D486" s="1">
        <v>9.9942550000000008</v>
      </c>
      <c r="E486" s="1">
        <v>1186.7301</v>
      </c>
    </row>
    <row r="487" spans="1:5" x14ac:dyDescent="0.25">
      <c r="A487" s="2">
        <v>43281.395833333336</v>
      </c>
      <c r="B487" s="1">
        <v>1530376200</v>
      </c>
      <c r="C487" s="1">
        <v>7.3487619999999998</v>
      </c>
      <c r="D487" s="1">
        <v>10.003034</v>
      </c>
      <c r="E487" s="1">
        <v>1201.752</v>
      </c>
    </row>
    <row r="488" spans="1:5" x14ac:dyDescent="0.25">
      <c r="A488" s="2">
        <v>43281.399305555555</v>
      </c>
      <c r="B488" s="1">
        <v>1530376500</v>
      </c>
      <c r="C488" s="1">
        <v>7.3774740000000003</v>
      </c>
      <c r="D488" s="1">
        <v>10.007622</v>
      </c>
      <c r="E488" s="1">
        <v>1251.825</v>
      </c>
    </row>
    <row r="489" spans="1:5" x14ac:dyDescent="0.25">
      <c r="A489" s="2">
        <v>43281.402777777781</v>
      </c>
      <c r="B489" s="1">
        <v>1530376800</v>
      </c>
      <c r="C489" s="1">
        <v>7.4157320000000002</v>
      </c>
      <c r="D489" s="1">
        <v>10.000302</v>
      </c>
      <c r="E489" s="1">
        <v>1316.9198999999999</v>
      </c>
    </row>
    <row r="490" spans="1:5" x14ac:dyDescent="0.25">
      <c r="A490" s="2">
        <v>43281.40625</v>
      </c>
      <c r="B490" s="1">
        <v>1530377100</v>
      </c>
      <c r="C490" s="1">
        <v>7.4444049999999997</v>
      </c>
      <c r="D490" s="1">
        <v>9.9968459999999997</v>
      </c>
      <c r="E490" s="1">
        <v>1161.6936000000001</v>
      </c>
    </row>
    <row r="491" spans="1:5" x14ac:dyDescent="0.25">
      <c r="A491" s="2">
        <v>43281.409722222219</v>
      </c>
      <c r="B491" s="1">
        <v>1530377400</v>
      </c>
      <c r="C491" s="1">
        <v>7.4826110000000003</v>
      </c>
      <c r="D491" s="1">
        <v>9.9895700000000005</v>
      </c>
      <c r="E491" s="1">
        <v>1091.5914</v>
      </c>
    </row>
    <row r="492" spans="1:5" x14ac:dyDescent="0.25">
      <c r="A492" s="2">
        <v>43281.413194444445</v>
      </c>
      <c r="B492" s="1">
        <v>1530377700</v>
      </c>
      <c r="C492" s="1">
        <v>7.5112459999999999</v>
      </c>
      <c r="D492" s="1">
        <v>9.9861450000000005</v>
      </c>
      <c r="E492" s="1">
        <v>1101.606</v>
      </c>
    </row>
    <row r="493" spans="1:5" x14ac:dyDescent="0.25">
      <c r="A493" s="2">
        <v>43281.416666666664</v>
      </c>
      <c r="B493" s="1">
        <v>1530378000</v>
      </c>
      <c r="C493" s="1">
        <v>7.5303269999999998</v>
      </c>
      <c r="D493" s="1">
        <v>9.962396</v>
      </c>
      <c r="E493" s="1">
        <v>841.22640000000001</v>
      </c>
    </row>
    <row r="494" spans="1:5" x14ac:dyDescent="0.25">
      <c r="A494" s="2">
        <v>43281.420138888891</v>
      </c>
      <c r="B494" s="1">
        <v>1530378300</v>
      </c>
      <c r="C494" s="1">
        <v>7.558935</v>
      </c>
      <c r="D494" s="1">
        <v>9.9589979999999994</v>
      </c>
      <c r="E494" s="1">
        <v>901.31399999999996</v>
      </c>
    </row>
    <row r="495" spans="1:5" x14ac:dyDescent="0.25">
      <c r="A495" s="2">
        <v>43281.423611111109</v>
      </c>
      <c r="B495" s="1">
        <v>1530378600</v>
      </c>
      <c r="C495" s="1">
        <v>7.5684670000000001</v>
      </c>
      <c r="D495" s="1">
        <v>9.9551879999999997</v>
      </c>
      <c r="E495" s="1">
        <v>836.21910000000003</v>
      </c>
    </row>
    <row r="496" spans="1:5" x14ac:dyDescent="0.25">
      <c r="A496" s="2">
        <v>43281.427083333336</v>
      </c>
      <c r="B496" s="1">
        <v>1530378900</v>
      </c>
      <c r="C496" s="1">
        <v>7.5875269999999997</v>
      </c>
      <c r="D496" s="1">
        <v>9.9315270000000009</v>
      </c>
      <c r="E496" s="1">
        <v>450.65699999999998</v>
      </c>
    </row>
    <row r="497" spans="1:5" x14ac:dyDescent="0.25">
      <c r="A497" s="2">
        <v>43281.430555555555</v>
      </c>
      <c r="B497" s="1">
        <v>1530379200</v>
      </c>
      <c r="C497" s="1">
        <v>7.606579</v>
      </c>
      <c r="D497" s="1">
        <v>9.931953</v>
      </c>
      <c r="E497" s="1">
        <v>355.51830000000001</v>
      </c>
    </row>
    <row r="498" spans="1:5" x14ac:dyDescent="0.25">
      <c r="A498" s="2">
        <v>43281.434027777781</v>
      </c>
      <c r="B498" s="1">
        <v>1530379500</v>
      </c>
      <c r="C498" s="1">
        <v>7.6161019999999997</v>
      </c>
      <c r="D498" s="1">
        <v>9.9121419999999993</v>
      </c>
      <c r="E498" s="1">
        <v>771.12419999999997</v>
      </c>
    </row>
    <row r="499" spans="1:5" x14ac:dyDescent="0.25">
      <c r="A499" s="2">
        <v>43281.4375</v>
      </c>
      <c r="B499" s="1">
        <v>1530379800</v>
      </c>
      <c r="C499" s="1">
        <v>7.6351430000000002</v>
      </c>
      <c r="D499" s="1">
        <v>9.9366149999999998</v>
      </c>
      <c r="E499" s="1">
        <v>1251.825</v>
      </c>
    </row>
    <row r="500" spans="1:5" x14ac:dyDescent="0.25">
      <c r="A500" s="2">
        <v>43281.440972222219</v>
      </c>
      <c r="B500" s="1">
        <v>1530380100</v>
      </c>
      <c r="C500" s="1">
        <v>7.6732040000000001</v>
      </c>
      <c r="D500" s="1">
        <v>9.9214649999999995</v>
      </c>
      <c r="E500" s="1">
        <v>1221.7811999999999</v>
      </c>
    </row>
    <row r="501" spans="1:5" x14ac:dyDescent="0.25">
      <c r="A501" s="2">
        <v>43281.444444444445</v>
      </c>
      <c r="B501" s="1">
        <v>1530380400</v>
      </c>
      <c r="C501" s="1">
        <v>7.7302410000000004</v>
      </c>
      <c r="D501" s="1">
        <v>9.9308540000000001</v>
      </c>
      <c r="E501" s="1">
        <v>1417.0659000000001</v>
      </c>
    </row>
    <row r="502" spans="1:5" x14ac:dyDescent="0.25">
      <c r="A502" s="2">
        <v>43281.447916666664</v>
      </c>
      <c r="B502" s="1">
        <v>1530380700</v>
      </c>
      <c r="C502" s="1">
        <v>7.7777240000000001</v>
      </c>
      <c r="D502" s="1">
        <v>9.9119930000000007</v>
      </c>
      <c r="E502" s="1">
        <v>1261.8396</v>
      </c>
    </row>
    <row r="503" spans="1:5" x14ac:dyDescent="0.25">
      <c r="A503" s="2">
        <v>43281.451388888891</v>
      </c>
      <c r="B503" s="1">
        <v>1530381000</v>
      </c>
      <c r="C503" s="1">
        <v>7.8441239999999999</v>
      </c>
      <c r="D503" s="1">
        <v>9.9177049999999998</v>
      </c>
      <c r="E503" s="1">
        <v>1161.6936000000001</v>
      </c>
    </row>
    <row r="504" spans="1:5" x14ac:dyDescent="0.25">
      <c r="A504" s="2">
        <v>43281.454861111109</v>
      </c>
      <c r="B504" s="1">
        <v>1530381300</v>
      </c>
      <c r="C504" s="1">
        <v>7.9293699999999996</v>
      </c>
      <c r="D504" s="1">
        <v>9.8919689999999996</v>
      </c>
      <c r="E504" s="1">
        <v>1296.8906999999999</v>
      </c>
    </row>
    <row r="505" spans="1:5" x14ac:dyDescent="0.25">
      <c r="A505" s="2">
        <v>43281.458333333336</v>
      </c>
      <c r="B505" s="1">
        <v>1530381600</v>
      </c>
      <c r="C505" s="1">
        <v>8.0144749999999991</v>
      </c>
      <c r="D505" s="1">
        <v>9.8743750000000006</v>
      </c>
      <c r="E505" s="1">
        <v>2093.0513999999998</v>
      </c>
    </row>
    <row r="506" spans="1:5" x14ac:dyDescent="0.25">
      <c r="A506" s="2">
        <v>43281.461805555555</v>
      </c>
      <c r="B506" s="1">
        <v>1530381900</v>
      </c>
      <c r="C506" s="1">
        <v>8.0805699999999998</v>
      </c>
      <c r="D506" s="1">
        <v>9.8802990000000008</v>
      </c>
      <c r="E506" s="1">
        <v>1306.9052999999999</v>
      </c>
    </row>
    <row r="507" spans="1:5" x14ac:dyDescent="0.25">
      <c r="A507" s="2">
        <v>43281.465277777781</v>
      </c>
      <c r="B507" s="1">
        <v>1530382200</v>
      </c>
      <c r="C507" s="1">
        <v>8.1371570000000002</v>
      </c>
      <c r="D507" s="1">
        <v>9.8500759999999996</v>
      </c>
      <c r="E507" s="1">
        <v>1346.9637</v>
      </c>
    </row>
    <row r="508" spans="1:5" x14ac:dyDescent="0.25">
      <c r="A508" s="2">
        <v>43281.46875</v>
      </c>
      <c r="B508" s="1">
        <v>1530382500</v>
      </c>
      <c r="C508" s="1">
        <v>8.1748469999999998</v>
      </c>
      <c r="D508" s="1">
        <v>9.8512319999999995</v>
      </c>
      <c r="E508" s="1">
        <v>1527.2265</v>
      </c>
    </row>
    <row r="509" spans="1:5" x14ac:dyDescent="0.25">
      <c r="A509" s="2">
        <v>43281.472222222219</v>
      </c>
      <c r="B509" s="1">
        <v>1530382800</v>
      </c>
      <c r="C509" s="1">
        <v>8.2407400000000006</v>
      </c>
      <c r="D509" s="1">
        <v>9.8333919999999999</v>
      </c>
      <c r="E509" s="1">
        <v>1897.7666999999999</v>
      </c>
    </row>
    <row r="510" spans="1:5" x14ac:dyDescent="0.25">
      <c r="A510" s="2">
        <v>43281.475694444445</v>
      </c>
      <c r="B510" s="1">
        <v>1530383100</v>
      </c>
      <c r="C510" s="1">
        <v>8.315944</v>
      </c>
      <c r="D510" s="1">
        <v>9.8358369999999997</v>
      </c>
      <c r="E510" s="1">
        <v>1827.6644999999999</v>
      </c>
    </row>
    <row r="511" spans="1:5" x14ac:dyDescent="0.25">
      <c r="A511" s="2">
        <v>43281.479166666664</v>
      </c>
      <c r="B511" s="1">
        <v>1530383400</v>
      </c>
      <c r="C511" s="1">
        <v>8.4004220000000007</v>
      </c>
      <c r="D511" s="1">
        <v>9.8187909999999992</v>
      </c>
      <c r="E511" s="1">
        <v>1782.5988</v>
      </c>
    </row>
    <row r="512" spans="1:5" x14ac:dyDescent="0.25">
      <c r="A512" s="2">
        <v>43281.482638888891</v>
      </c>
      <c r="B512" s="1">
        <v>1530383700</v>
      </c>
      <c r="C512" s="1">
        <v>8.4566660000000002</v>
      </c>
      <c r="D512" s="1">
        <v>9.8127940000000002</v>
      </c>
      <c r="E512" s="1">
        <v>1872.7302</v>
      </c>
    </row>
    <row r="513" spans="1:5" x14ac:dyDescent="0.25">
      <c r="A513" s="2">
        <v>43281.486111111109</v>
      </c>
      <c r="B513" s="1">
        <v>1530384000</v>
      </c>
      <c r="C513" s="1">
        <v>8.4941289999999992</v>
      </c>
      <c r="D513" s="1">
        <v>9.7982329999999997</v>
      </c>
      <c r="E513" s="1">
        <v>1572.2921999999999</v>
      </c>
    </row>
    <row r="514" spans="1:5" x14ac:dyDescent="0.25">
      <c r="A514" s="2">
        <v>43281.489583333336</v>
      </c>
      <c r="B514" s="1">
        <v>1530384300</v>
      </c>
      <c r="C514" s="1">
        <v>8.5409199999999998</v>
      </c>
      <c r="D514" s="1">
        <v>9.795947</v>
      </c>
      <c r="E514" s="1">
        <v>1857.7083</v>
      </c>
    </row>
    <row r="515" spans="1:5" x14ac:dyDescent="0.25">
      <c r="A515" s="2">
        <v>43281.493055555555</v>
      </c>
      <c r="B515" s="1">
        <v>1530384600</v>
      </c>
      <c r="C515" s="1">
        <v>8.6063609999999997</v>
      </c>
      <c r="D515" s="1">
        <v>9.7706049999999998</v>
      </c>
      <c r="E515" s="1">
        <v>1667.4309000000001</v>
      </c>
    </row>
    <row r="516" spans="1:5" x14ac:dyDescent="0.25">
      <c r="A516" s="2">
        <v>43281.496527777781</v>
      </c>
      <c r="B516" s="1">
        <v>1530384900</v>
      </c>
      <c r="C516" s="1">
        <v>8.6530550000000002</v>
      </c>
      <c r="D516" s="1">
        <v>9.7763190000000009</v>
      </c>
      <c r="E516" s="1">
        <v>2133.1097999999997</v>
      </c>
    </row>
    <row r="517" spans="1:5" x14ac:dyDescent="0.25">
      <c r="A517" s="2">
        <v>43281.5</v>
      </c>
      <c r="B517" s="1">
        <v>1530385200</v>
      </c>
      <c r="C517" s="1">
        <v>8.6717209999999998</v>
      </c>
      <c r="D517" s="1">
        <v>9.769107</v>
      </c>
      <c r="E517" s="1">
        <v>2178.1754999999998</v>
      </c>
    </row>
    <row r="518" spans="1:5" x14ac:dyDescent="0.25">
      <c r="A518" s="2">
        <v>43281.503472222219</v>
      </c>
      <c r="B518" s="1">
        <v>1530385500</v>
      </c>
      <c r="C518" s="1">
        <v>8.6717209999999998</v>
      </c>
      <c r="D518" s="1">
        <v>9.7532820000000005</v>
      </c>
      <c r="E518" s="1">
        <v>1562.2775999999999</v>
      </c>
    </row>
    <row r="519" spans="1:5" x14ac:dyDescent="0.25">
      <c r="A519" s="2">
        <v>43281.506944444445</v>
      </c>
      <c r="B519" s="1">
        <v>1530385800</v>
      </c>
      <c r="C519" s="1">
        <v>8.6530550000000002</v>
      </c>
      <c r="D519" s="1">
        <v>9.7446750000000009</v>
      </c>
      <c r="E519" s="1">
        <v>1922.8031999999998</v>
      </c>
    </row>
    <row r="520" spans="1:5" x14ac:dyDescent="0.25">
      <c r="A520" s="2">
        <v>43281.510416666664</v>
      </c>
      <c r="B520" s="1">
        <v>1530386100</v>
      </c>
      <c r="C520" s="1">
        <v>10.73381</v>
      </c>
      <c r="D520" s="1">
        <v>9.4361719999999991</v>
      </c>
      <c r="E520" s="1">
        <v>5407.884</v>
      </c>
    </row>
    <row r="521" spans="1:5" x14ac:dyDescent="0.25">
      <c r="A521" s="2">
        <v>43281.513888888891</v>
      </c>
      <c r="B521" s="1">
        <v>1530386400</v>
      </c>
      <c r="C521" s="1">
        <v>13.248253999999999</v>
      </c>
      <c r="D521" s="1">
        <v>8.9476490000000002</v>
      </c>
      <c r="E521" s="1">
        <v>1457.1242999999999</v>
      </c>
    </row>
    <row r="522" spans="1:5" x14ac:dyDescent="0.25">
      <c r="A522" s="2">
        <v>43281.517361111109</v>
      </c>
      <c r="B522" s="1">
        <v>1530386700</v>
      </c>
      <c r="C522" s="1">
        <v>14.786884000000001</v>
      </c>
      <c r="D522" s="1">
        <v>8.641114</v>
      </c>
      <c r="E522" s="1">
        <v>1011.4746</v>
      </c>
    </row>
    <row r="523" spans="1:5" x14ac:dyDescent="0.25">
      <c r="A523" s="2">
        <v>43281.520833333336</v>
      </c>
      <c r="B523" s="1">
        <v>1530387000</v>
      </c>
      <c r="C523" s="1">
        <v>15.973636000000001</v>
      </c>
      <c r="D523" s="1">
        <v>8.4200180000000007</v>
      </c>
      <c r="E523" s="1">
        <v>1061.5475999999999</v>
      </c>
    </row>
    <row r="524" spans="1:5" x14ac:dyDescent="0.25">
      <c r="A524" s="2">
        <v>43281.524305555555</v>
      </c>
      <c r="B524" s="1">
        <v>1530387300</v>
      </c>
      <c r="C524" s="1">
        <v>16.990071</v>
      </c>
      <c r="D524" s="1">
        <v>8.2607839999999992</v>
      </c>
      <c r="E524" s="1">
        <v>1266.8469</v>
      </c>
    </row>
    <row r="525" spans="1:5" x14ac:dyDescent="0.25">
      <c r="A525" s="2">
        <v>43281.527777777781</v>
      </c>
      <c r="B525" s="1">
        <v>1530387600</v>
      </c>
      <c r="C525" s="1">
        <v>17.958618999999999</v>
      </c>
      <c r="D525" s="1">
        <v>8.1034389999999998</v>
      </c>
      <c r="E525" s="1">
        <v>1366.9929</v>
      </c>
    </row>
    <row r="526" spans="1:5" x14ac:dyDescent="0.25">
      <c r="A526" s="2">
        <v>43281.53125</v>
      </c>
      <c r="B526" s="1">
        <v>1530387900</v>
      </c>
      <c r="C526" s="1">
        <v>18.897848</v>
      </c>
      <c r="D526" s="1">
        <v>7.8298300000000003</v>
      </c>
      <c r="E526" s="1">
        <v>1071.5622000000001</v>
      </c>
    </row>
    <row r="527" spans="1:5" x14ac:dyDescent="0.25">
      <c r="A527" s="2">
        <v>43281.534722222219</v>
      </c>
      <c r="B527" s="1">
        <v>1530388200</v>
      </c>
      <c r="C527" s="1">
        <v>19.508336</v>
      </c>
      <c r="D527" s="1">
        <v>7.7340359999999997</v>
      </c>
      <c r="E527" s="1">
        <v>230.33580000000001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0"/>
  <sheetViews>
    <sheetView workbookViewId="0">
      <selection sqref="A1:E1048576"/>
    </sheetView>
  </sheetViews>
  <sheetFormatPr defaultRowHeight="15" x14ac:dyDescent="0.25"/>
  <cols>
    <col min="1" max="1" width="20.7109375" style="1" bestFit="1" customWidth="1"/>
    <col min="2" max="2" width="18.140625" style="1" bestFit="1" customWidth="1"/>
    <col min="3" max="3" width="18.140625" style="1" customWidth="1"/>
    <col min="4" max="4" width="22.28515625" style="1" bestFit="1" customWidth="1"/>
    <col min="5" max="5" width="18.7109375" style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6</v>
      </c>
    </row>
    <row r="2" spans="1:14" x14ac:dyDescent="0.25">
      <c r="A2" s="1" t="s">
        <v>0</v>
      </c>
      <c r="H2" s="1" t="s">
        <v>9</v>
      </c>
      <c r="I2" s="1" t="s">
        <v>7</v>
      </c>
      <c r="J2" s="1" t="s">
        <v>8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 s="1" t="s">
        <v>1</v>
      </c>
      <c r="B3" s="1" t="s">
        <v>20</v>
      </c>
      <c r="C3" s="1" t="s">
        <v>19</v>
      </c>
      <c r="D3" s="1" t="s">
        <v>2</v>
      </c>
      <c r="H3" s="1" t="s">
        <v>15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15</v>
      </c>
    </row>
    <row r="4" spans="1:14" x14ac:dyDescent="0.25">
      <c r="A4" s="1">
        <v>1</v>
      </c>
      <c r="B4" s="1">
        <v>166</v>
      </c>
      <c r="C4" s="1">
        <f>5.0073*B4</f>
        <v>831.21179999999993</v>
      </c>
      <c r="D4" s="1" t="s">
        <v>3</v>
      </c>
      <c r="E4" s="3">
        <v>0.71180555555555547</v>
      </c>
      <c r="H4" s="2">
        <v>43279.711805555555</v>
      </c>
      <c r="I4" s="1">
        <v>1530230700</v>
      </c>
      <c r="J4" s="2">
        <v>43280.003472222219</v>
      </c>
      <c r="K4" s="1">
        <v>9.1270760000000006</v>
      </c>
      <c r="L4" s="1">
        <v>9.5333410000000001</v>
      </c>
      <c r="M4" s="1">
        <v>92.824575999999993</v>
      </c>
      <c r="N4" s="1">
        <v>0.99994099999999997</v>
      </c>
    </row>
    <row r="5" spans="1:14" x14ac:dyDescent="0.25">
      <c r="A5" s="1">
        <v>2</v>
      </c>
      <c r="B5" s="1">
        <v>122</v>
      </c>
      <c r="C5" s="1">
        <f t="shared" ref="C5:C68" si="0">5.0073*B5</f>
        <v>610.89059999999995</v>
      </c>
      <c r="D5" s="1" t="s">
        <v>3</v>
      </c>
      <c r="E5" s="3">
        <v>0.71527777777777779</v>
      </c>
      <c r="H5" s="2">
        <v>43279.712500000001</v>
      </c>
      <c r="I5" s="1">
        <v>1530230760</v>
      </c>
      <c r="J5" s="2">
        <v>43280.004166666666</v>
      </c>
      <c r="K5" s="1">
        <v>9.1270760000000006</v>
      </c>
      <c r="L5" s="1">
        <v>9.5333410000000001</v>
      </c>
      <c r="M5" s="1">
        <v>92.824575999999993</v>
      </c>
      <c r="N5" s="1">
        <v>0.99994099999999997</v>
      </c>
    </row>
    <row r="6" spans="1:14" x14ac:dyDescent="0.25">
      <c r="A6" s="1">
        <v>3</v>
      </c>
      <c r="B6" s="1">
        <v>95</v>
      </c>
      <c r="C6" s="1">
        <f t="shared" si="0"/>
        <v>475.69349999999997</v>
      </c>
      <c r="D6" s="1" t="s">
        <v>3</v>
      </c>
      <c r="E6" s="3">
        <v>0.71875</v>
      </c>
      <c r="H6" s="2">
        <v>43279.713194444441</v>
      </c>
      <c r="I6" s="1">
        <v>1530230820</v>
      </c>
      <c r="J6" s="2">
        <v>43280.004861111112</v>
      </c>
      <c r="K6" s="1">
        <v>9.11782</v>
      </c>
      <c r="L6" s="1">
        <v>9.5368089999999999</v>
      </c>
      <c r="M6" s="1">
        <v>92.837680000000006</v>
      </c>
      <c r="N6" s="1">
        <v>0.99954900000000002</v>
      </c>
    </row>
    <row r="7" spans="1:14" x14ac:dyDescent="0.25">
      <c r="A7" s="1">
        <v>4</v>
      </c>
      <c r="B7" s="1">
        <v>168</v>
      </c>
      <c r="C7" s="1">
        <f t="shared" si="0"/>
        <v>841.22640000000001</v>
      </c>
      <c r="D7" s="1" t="s">
        <v>3</v>
      </c>
      <c r="E7" s="3">
        <v>0.72222222222222221</v>
      </c>
      <c r="H7" s="2">
        <v>43279.713888888888</v>
      </c>
      <c r="I7" s="1">
        <v>1530230880</v>
      </c>
      <c r="J7" s="2">
        <v>43280.005555555559</v>
      </c>
      <c r="K7" s="1">
        <v>9.11782</v>
      </c>
      <c r="L7" s="1">
        <v>9.5522829999999992</v>
      </c>
      <c r="M7" s="1">
        <v>92.988315</v>
      </c>
      <c r="N7" s="1">
        <v>1.0007379999999999</v>
      </c>
    </row>
    <row r="8" spans="1:14" x14ac:dyDescent="0.25">
      <c r="A8" s="1">
        <v>5</v>
      </c>
      <c r="B8" s="1">
        <v>187</v>
      </c>
      <c r="C8" s="1">
        <f t="shared" si="0"/>
        <v>936.36509999999998</v>
      </c>
      <c r="D8" s="1" t="s">
        <v>3</v>
      </c>
      <c r="E8" s="3">
        <v>0.72569444444444453</v>
      </c>
      <c r="H8" s="2">
        <v>43279.714583333334</v>
      </c>
      <c r="I8" s="1">
        <v>1530230940</v>
      </c>
      <c r="J8" s="2">
        <v>43280.006249999999</v>
      </c>
      <c r="K8" s="1">
        <v>9.11782</v>
      </c>
      <c r="L8" s="1">
        <v>9.5445419999999999</v>
      </c>
      <c r="M8" s="1">
        <v>92.912958000000003</v>
      </c>
      <c r="N8" s="1">
        <v>1.000332</v>
      </c>
    </row>
    <row r="9" spans="1:14" x14ac:dyDescent="0.25">
      <c r="A9" s="1">
        <v>6</v>
      </c>
      <c r="B9" s="1">
        <v>179</v>
      </c>
      <c r="C9" s="1">
        <f t="shared" si="0"/>
        <v>896.30669999999998</v>
      </c>
      <c r="D9" s="1" t="s">
        <v>3</v>
      </c>
      <c r="E9" s="3">
        <v>0.72916666666666663</v>
      </c>
      <c r="H9" s="2">
        <v>43279.715277777781</v>
      </c>
      <c r="I9" s="1">
        <v>1530231000</v>
      </c>
      <c r="J9" s="2">
        <v>43280.006944444445</v>
      </c>
      <c r="K9" s="1">
        <v>9.1085630000000002</v>
      </c>
      <c r="L9" s="1">
        <v>9.5557590000000001</v>
      </c>
      <c r="M9" s="1">
        <v>93.001446999999999</v>
      </c>
      <c r="N9" s="1">
        <v>1.0011019999999999</v>
      </c>
    </row>
    <row r="10" spans="1:14" x14ac:dyDescent="0.25">
      <c r="A10" s="1">
        <v>7</v>
      </c>
      <c r="B10" s="1">
        <v>146</v>
      </c>
      <c r="C10" s="1">
        <f t="shared" si="0"/>
        <v>731.06579999999997</v>
      </c>
      <c r="D10" s="1" t="s">
        <v>3</v>
      </c>
      <c r="E10" s="3">
        <v>0.73263888888888884</v>
      </c>
      <c r="H10" s="2">
        <v>43279.71597222222</v>
      </c>
      <c r="I10" s="1">
        <v>1530231060</v>
      </c>
      <c r="J10" s="2">
        <v>43280.007638888892</v>
      </c>
      <c r="K10" s="1">
        <v>9.1085630000000002</v>
      </c>
      <c r="L10" s="1">
        <v>9.5402780000000007</v>
      </c>
      <c r="M10" s="1">
        <v>92.850778000000005</v>
      </c>
      <c r="N10" s="1">
        <v>1.0002899999999999</v>
      </c>
    </row>
    <row r="11" spans="1:14" x14ac:dyDescent="0.25">
      <c r="A11" s="1">
        <v>8</v>
      </c>
      <c r="B11" s="1">
        <v>136</v>
      </c>
      <c r="C11" s="1">
        <f t="shared" si="0"/>
        <v>680.99279999999999</v>
      </c>
      <c r="D11" s="1" t="s">
        <v>3</v>
      </c>
      <c r="E11" s="3">
        <v>0.73611111111111116</v>
      </c>
      <c r="H11" s="2">
        <v>43279.716666666667</v>
      </c>
      <c r="I11" s="1">
        <v>1530231120</v>
      </c>
      <c r="J11" s="2">
        <v>43280.008333333331</v>
      </c>
      <c r="K11" s="1">
        <v>9.1085630000000002</v>
      </c>
      <c r="L11" s="1">
        <v>9.5325480000000002</v>
      </c>
      <c r="M11" s="1">
        <v>92.775546000000006</v>
      </c>
      <c r="N11" s="1">
        <v>1.0006409999999999</v>
      </c>
    </row>
    <row r="12" spans="1:14" x14ac:dyDescent="0.25">
      <c r="A12" s="1">
        <v>9</v>
      </c>
      <c r="B12" s="1">
        <v>108</v>
      </c>
      <c r="C12" s="1">
        <f t="shared" si="0"/>
        <v>540.78840000000002</v>
      </c>
      <c r="D12" s="1" t="s">
        <v>3</v>
      </c>
      <c r="E12" s="3">
        <v>0.73958333333333337</v>
      </c>
      <c r="H12" s="2">
        <v>43279.717361111114</v>
      </c>
      <c r="I12" s="1">
        <v>1530231180</v>
      </c>
      <c r="J12" s="2">
        <v>43280.009027777778</v>
      </c>
      <c r="K12" s="1">
        <v>9.0993040000000001</v>
      </c>
      <c r="L12" s="1">
        <v>9.5360180000000003</v>
      </c>
      <c r="M12" s="1">
        <v>92.788651999999999</v>
      </c>
      <c r="N12" s="1">
        <v>1.000248</v>
      </c>
    </row>
    <row r="13" spans="1:14" x14ac:dyDescent="0.25">
      <c r="A13" s="1">
        <v>10</v>
      </c>
      <c r="B13" s="1">
        <v>70</v>
      </c>
      <c r="C13" s="1">
        <f t="shared" si="0"/>
        <v>350.51099999999997</v>
      </c>
      <c r="D13" s="1" t="s">
        <v>3</v>
      </c>
      <c r="E13" s="3">
        <v>0.74305555555555547</v>
      </c>
      <c r="H13" s="2">
        <v>43279.718055555553</v>
      </c>
      <c r="I13" s="1">
        <v>1530231240</v>
      </c>
      <c r="J13" s="2">
        <v>43280.009722222225</v>
      </c>
      <c r="K13" s="1">
        <v>9.0900440000000007</v>
      </c>
      <c r="L13" s="1">
        <v>9.5472249999999992</v>
      </c>
      <c r="M13" s="1">
        <v>92.877008000000004</v>
      </c>
      <c r="N13" s="1">
        <v>1.0006390000000001</v>
      </c>
    </row>
    <row r="14" spans="1:14" x14ac:dyDescent="0.25">
      <c r="A14" s="1">
        <v>11</v>
      </c>
      <c r="B14" s="1">
        <v>29</v>
      </c>
      <c r="C14" s="1">
        <f t="shared" si="0"/>
        <v>145.21170000000001</v>
      </c>
      <c r="D14" s="1" t="s">
        <v>3</v>
      </c>
      <c r="E14" s="3">
        <v>0.74652777777777779</v>
      </c>
      <c r="H14" s="2">
        <v>43279.71875</v>
      </c>
      <c r="I14" s="1">
        <v>1530231300</v>
      </c>
      <c r="J14" s="2">
        <v>43280.010416666664</v>
      </c>
      <c r="K14" s="1">
        <v>9.0900440000000007</v>
      </c>
      <c r="L14" s="1">
        <v>9.5394889999999997</v>
      </c>
      <c r="M14" s="1">
        <v>92.801750999999996</v>
      </c>
      <c r="N14" s="1">
        <v>1.0009889999999999</v>
      </c>
    </row>
    <row r="15" spans="1:14" x14ac:dyDescent="0.25">
      <c r="A15" s="1">
        <v>12</v>
      </c>
      <c r="B15" s="1">
        <v>24</v>
      </c>
      <c r="C15" s="1">
        <f t="shared" si="0"/>
        <v>120.17519999999999</v>
      </c>
      <c r="D15" s="1" t="s">
        <v>3</v>
      </c>
      <c r="E15" s="3">
        <v>0.75</v>
      </c>
      <c r="H15" s="2">
        <v>43279.719444444447</v>
      </c>
      <c r="I15" s="1">
        <v>1530231360</v>
      </c>
      <c r="J15" s="2">
        <v>43280.011111111111</v>
      </c>
      <c r="K15" s="1">
        <v>9.0807819999999992</v>
      </c>
      <c r="L15" s="1">
        <v>9.5352320000000006</v>
      </c>
      <c r="M15" s="1">
        <v>92.739670000000004</v>
      </c>
      <c r="N15" s="1">
        <v>1.000192</v>
      </c>
    </row>
    <row r="16" spans="1:14" x14ac:dyDescent="0.25">
      <c r="A16" s="1">
        <v>13</v>
      </c>
      <c r="B16" s="1">
        <v>25</v>
      </c>
      <c r="C16" s="1">
        <f t="shared" si="0"/>
        <v>125.18249999999999</v>
      </c>
      <c r="D16" s="1" t="s">
        <v>3</v>
      </c>
      <c r="E16" s="3">
        <v>0.75347222222222221</v>
      </c>
      <c r="H16" s="2">
        <v>43279.720138888886</v>
      </c>
      <c r="I16" s="1">
        <v>1530231420</v>
      </c>
      <c r="J16" s="2">
        <v>43280.011805555558</v>
      </c>
      <c r="K16" s="1">
        <v>9.0715190000000003</v>
      </c>
      <c r="L16" s="1">
        <v>9.5309790000000003</v>
      </c>
      <c r="M16" s="1">
        <v>92.677644999999998</v>
      </c>
      <c r="N16" s="1">
        <v>1.000151</v>
      </c>
    </row>
    <row r="17" spans="1:14" x14ac:dyDescent="0.25">
      <c r="A17" s="1">
        <v>14</v>
      </c>
      <c r="B17" s="1">
        <v>24</v>
      </c>
      <c r="C17" s="1">
        <f t="shared" si="0"/>
        <v>120.17519999999999</v>
      </c>
      <c r="D17" s="1" t="s">
        <v>3</v>
      </c>
      <c r="E17" s="3">
        <v>0.75694444444444453</v>
      </c>
      <c r="H17" s="2">
        <v>43279.720833333333</v>
      </c>
      <c r="I17" s="1">
        <v>1530231480</v>
      </c>
      <c r="J17" s="2">
        <v>43280.012499999997</v>
      </c>
      <c r="K17" s="1">
        <v>9.0715190000000003</v>
      </c>
      <c r="L17" s="1">
        <v>9.5309790000000003</v>
      </c>
      <c r="M17" s="1">
        <v>92.677644999999998</v>
      </c>
      <c r="N17" s="1">
        <v>0.99977300000000002</v>
      </c>
    </row>
    <row r="18" spans="1:14" x14ac:dyDescent="0.25">
      <c r="A18" s="1">
        <v>15</v>
      </c>
      <c r="B18" s="1">
        <v>22</v>
      </c>
      <c r="C18" s="1">
        <f t="shared" si="0"/>
        <v>110.1606</v>
      </c>
      <c r="D18" s="1" t="s">
        <v>3</v>
      </c>
      <c r="E18" s="3">
        <v>0.76041666666666663</v>
      </c>
      <c r="H18" s="2">
        <v>43279.72152777778</v>
      </c>
      <c r="I18" s="1">
        <v>1530231540</v>
      </c>
      <c r="J18" s="2">
        <v>43280.013194444444</v>
      </c>
      <c r="K18" s="1">
        <v>9.0622539999999994</v>
      </c>
      <c r="L18" s="1">
        <v>9.5344519999999999</v>
      </c>
      <c r="M18" s="1">
        <v>92.690745000000007</v>
      </c>
      <c r="N18" s="1">
        <v>0.99975899999999995</v>
      </c>
    </row>
    <row r="19" spans="1:14" x14ac:dyDescent="0.25">
      <c r="A19" s="1">
        <v>16</v>
      </c>
      <c r="B19" s="1">
        <v>21</v>
      </c>
      <c r="C19" s="1">
        <f t="shared" si="0"/>
        <v>105.1533</v>
      </c>
      <c r="D19" s="1" t="s">
        <v>3</v>
      </c>
      <c r="E19" s="3">
        <v>0.76388888888888884</v>
      </c>
      <c r="H19" s="2">
        <v>43279.722222222219</v>
      </c>
      <c r="I19" s="1">
        <v>1530231600</v>
      </c>
      <c r="J19" s="2">
        <v>43280.013888888891</v>
      </c>
      <c r="K19" s="1">
        <v>9.0622539999999994</v>
      </c>
      <c r="L19" s="1">
        <v>9.5499179999999999</v>
      </c>
      <c r="M19" s="1">
        <v>92.841099999999997</v>
      </c>
      <c r="N19" s="1">
        <v>1.0009459999999999</v>
      </c>
    </row>
    <row r="20" spans="1:14" x14ac:dyDescent="0.25">
      <c r="A20" s="1">
        <v>17</v>
      </c>
      <c r="B20" s="1">
        <v>20</v>
      </c>
      <c r="C20" s="1">
        <f t="shared" si="0"/>
        <v>100.146</v>
      </c>
      <c r="D20" s="1" t="s">
        <v>3</v>
      </c>
      <c r="E20" s="3">
        <v>0.76736111111111116</v>
      </c>
      <c r="H20" s="2">
        <v>43279.722916666666</v>
      </c>
      <c r="I20" s="1">
        <v>1530231660</v>
      </c>
      <c r="J20" s="2">
        <v>43280.01458333333</v>
      </c>
      <c r="K20" s="1">
        <v>9.0529869999999999</v>
      </c>
      <c r="L20" s="1">
        <v>9.5456599999999998</v>
      </c>
      <c r="M20" s="1">
        <v>92.779007000000007</v>
      </c>
      <c r="N20" s="1">
        <v>1.0005269999999999</v>
      </c>
    </row>
    <row r="21" spans="1:14" x14ac:dyDescent="0.25">
      <c r="A21" s="1">
        <v>18</v>
      </c>
      <c r="B21" s="1">
        <v>21</v>
      </c>
      <c r="C21" s="1">
        <f t="shared" si="0"/>
        <v>105.1533</v>
      </c>
      <c r="D21" s="1" t="s">
        <v>3</v>
      </c>
      <c r="E21" s="3">
        <v>0.77083333333333337</v>
      </c>
      <c r="H21" s="2">
        <v>43279.723611111112</v>
      </c>
      <c r="I21" s="1">
        <v>1530231720</v>
      </c>
      <c r="J21" s="2">
        <v>43280.015277777777</v>
      </c>
      <c r="K21" s="1">
        <v>9.0529869999999999</v>
      </c>
      <c r="L21" s="1">
        <v>9.5379269999999998</v>
      </c>
      <c r="M21" s="1">
        <v>92.703845999999999</v>
      </c>
      <c r="N21" s="1">
        <v>0.99974399999999997</v>
      </c>
    </row>
    <row r="22" spans="1:14" x14ac:dyDescent="0.25">
      <c r="A22" s="1">
        <v>19</v>
      </c>
      <c r="B22" s="1">
        <v>23</v>
      </c>
      <c r="C22" s="1">
        <f t="shared" si="0"/>
        <v>115.1679</v>
      </c>
      <c r="D22" s="1" t="s">
        <v>3</v>
      </c>
      <c r="E22" s="3">
        <v>0.77430555555555547</v>
      </c>
      <c r="H22" s="2">
        <v>43279.724305555559</v>
      </c>
      <c r="I22" s="1">
        <v>1530231780</v>
      </c>
      <c r="J22" s="2">
        <v>43280.015972222223</v>
      </c>
      <c r="K22" s="1">
        <v>9.0437189999999994</v>
      </c>
      <c r="L22" s="1">
        <v>9.5491399999999995</v>
      </c>
      <c r="M22" s="1">
        <v>92.792123000000004</v>
      </c>
      <c r="N22" s="1">
        <v>1.000135</v>
      </c>
    </row>
    <row r="23" spans="1:14" x14ac:dyDescent="0.25">
      <c r="A23" s="1">
        <v>20</v>
      </c>
      <c r="B23" s="1">
        <v>27</v>
      </c>
      <c r="C23" s="1">
        <f t="shared" si="0"/>
        <v>135.19710000000001</v>
      </c>
      <c r="D23" s="1" t="s">
        <v>3</v>
      </c>
      <c r="E23" s="3">
        <v>0.77777777777777779</v>
      </c>
      <c r="H23" s="2">
        <v>43279.724999999999</v>
      </c>
      <c r="I23" s="1">
        <v>1530231840</v>
      </c>
      <c r="J23" s="2">
        <v>43280.01666666667</v>
      </c>
      <c r="K23" s="1">
        <v>9.0437189999999994</v>
      </c>
      <c r="L23" s="1">
        <v>9.5336770000000008</v>
      </c>
      <c r="M23" s="1">
        <v>92.641863999999998</v>
      </c>
      <c r="N23" s="1">
        <v>0.99970300000000001</v>
      </c>
    </row>
    <row r="24" spans="1:14" x14ac:dyDescent="0.25">
      <c r="A24" s="1">
        <v>21</v>
      </c>
      <c r="B24" s="1">
        <v>24</v>
      </c>
      <c r="C24" s="1">
        <f t="shared" si="0"/>
        <v>120.17519999999999</v>
      </c>
      <c r="D24" s="1" t="s">
        <v>3</v>
      </c>
      <c r="E24" s="3">
        <v>0.78125</v>
      </c>
      <c r="H24" s="2">
        <v>43279.725694444445</v>
      </c>
      <c r="I24" s="1">
        <v>1530231900</v>
      </c>
      <c r="J24" s="2">
        <v>43280.017361111109</v>
      </c>
      <c r="K24" s="1">
        <v>9.0344499999999996</v>
      </c>
      <c r="L24" s="1">
        <v>9.5371539999999992</v>
      </c>
      <c r="M24" s="1">
        <v>92.654968999999994</v>
      </c>
      <c r="N24" s="1">
        <v>0.99931099999999995</v>
      </c>
    </row>
    <row r="25" spans="1:14" x14ac:dyDescent="0.25">
      <c r="A25" s="1">
        <v>22</v>
      </c>
      <c r="B25" s="1">
        <v>22</v>
      </c>
      <c r="C25" s="1">
        <f t="shared" si="0"/>
        <v>110.1606</v>
      </c>
      <c r="D25" s="1" t="s">
        <v>3</v>
      </c>
      <c r="E25" s="3">
        <v>0.78472222222222221</v>
      </c>
      <c r="H25" s="2">
        <v>43279.726388888892</v>
      </c>
      <c r="I25" s="1">
        <v>1530231960</v>
      </c>
      <c r="J25" s="2">
        <v>43280.018055555556</v>
      </c>
      <c r="K25" s="1">
        <v>9.0344499999999996</v>
      </c>
      <c r="L25" s="1">
        <v>9.5526230000000005</v>
      </c>
      <c r="M25" s="1">
        <v>92.805252999999993</v>
      </c>
      <c r="N25" s="1">
        <v>1.0004980000000001</v>
      </c>
    </row>
    <row r="26" spans="1:14" x14ac:dyDescent="0.25">
      <c r="A26" s="1">
        <v>23</v>
      </c>
      <c r="B26" s="1">
        <v>35</v>
      </c>
      <c r="C26" s="1">
        <f t="shared" si="0"/>
        <v>175.25549999999998</v>
      </c>
      <c r="D26" s="1" t="s">
        <v>3</v>
      </c>
      <c r="E26" s="3">
        <v>0.78819444444444453</v>
      </c>
      <c r="H26" s="2">
        <v>43279.727083333331</v>
      </c>
      <c r="I26" s="1">
        <v>1530232020</v>
      </c>
      <c r="J26" s="2">
        <v>43280.018750000003</v>
      </c>
      <c r="K26" s="1">
        <v>9.0344499999999996</v>
      </c>
      <c r="L26" s="1">
        <v>9.5603669999999994</v>
      </c>
      <c r="M26" s="1">
        <v>92.880487000000002</v>
      </c>
      <c r="N26" s="1">
        <v>1.0009030000000001</v>
      </c>
    </row>
    <row r="27" spans="1:14" x14ac:dyDescent="0.25">
      <c r="A27" s="1">
        <v>24</v>
      </c>
      <c r="B27" s="1">
        <v>40</v>
      </c>
      <c r="C27" s="1">
        <f t="shared" si="0"/>
        <v>200.292</v>
      </c>
      <c r="D27" s="1" t="s">
        <v>3</v>
      </c>
      <c r="E27" s="3">
        <v>0.79166666666666663</v>
      </c>
      <c r="H27" s="2">
        <v>43279.727777777778</v>
      </c>
      <c r="I27" s="1">
        <v>1530232080</v>
      </c>
      <c r="J27" s="2">
        <v>43280.019444444442</v>
      </c>
      <c r="K27" s="1">
        <v>9.0251789999999996</v>
      </c>
      <c r="L27" s="1">
        <v>9.556108</v>
      </c>
      <c r="M27" s="1">
        <v>92.818383999999995</v>
      </c>
      <c r="N27" s="1">
        <v>1.0001059999999999</v>
      </c>
    </row>
    <row r="28" spans="1:14" x14ac:dyDescent="0.25">
      <c r="A28" s="1">
        <v>25</v>
      </c>
      <c r="B28" s="1">
        <v>30</v>
      </c>
      <c r="C28" s="1">
        <f t="shared" si="0"/>
        <v>150.21899999999999</v>
      </c>
      <c r="D28" s="1" t="s">
        <v>3</v>
      </c>
      <c r="E28" s="3">
        <v>0.79513888888888884</v>
      </c>
      <c r="H28" s="2">
        <v>43279.728472222225</v>
      </c>
      <c r="I28" s="1">
        <v>1530232140</v>
      </c>
      <c r="J28" s="2">
        <v>43280.020138888889</v>
      </c>
      <c r="K28" s="1">
        <v>9.0251789999999996</v>
      </c>
      <c r="L28" s="1">
        <v>9.5638550000000002</v>
      </c>
      <c r="M28" s="1">
        <v>92.893630000000002</v>
      </c>
      <c r="N28" s="1">
        <v>1.0008889999999999</v>
      </c>
    </row>
    <row r="29" spans="1:14" x14ac:dyDescent="0.25">
      <c r="A29" s="1">
        <v>26</v>
      </c>
      <c r="B29" s="1">
        <v>35</v>
      </c>
      <c r="C29" s="1">
        <f t="shared" si="0"/>
        <v>175.25549999999998</v>
      </c>
      <c r="D29" s="1" t="s">
        <v>3</v>
      </c>
      <c r="E29" s="3">
        <v>0.79861111111111116</v>
      </c>
      <c r="H29" s="2">
        <v>43279.729166666664</v>
      </c>
      <c r="I29" s="1">
        <v>1530232200</v>
      </c>
      <c r="J29" s="2">
        <v>43280.020833333336</v>
      </c>
      <c r="K29" s="1">
        <v>9.0159059999999993</v>
      </c>
      <c r="L29" s="1">
        <v>9.5595949999999998</v>
      </c>
      <c r="M29" s="1">
        <v>92.831515999999993</v>
      </c>
      <c r="N29" s="1">
        <v>1.0004690000000001</v>
      </c>
    </row>
    <row r="30" spans="1:14" x14ac:dyDescent="0.25">
      <c r="A30" s="1">
        <v>27</v>
      </c>
      <c r="B30" s="1">
        <v>21</v>
      </c>
      <c r="C30" s="1">
        <f t="shared" si="0"/>
        <v>105.1533</v>
      </c>
      <c r="D30" s="1" t="s">
        <v>3</v>
      </c>
      <c r="E30" s="3">
        <v>0.80208333333333337</v>
      </c>
      <c r="H30" s="2">
        <v>43279.729861111111</v>
      </c>
      <c r="I30" s="1">
        <v>1530232260</v>
      </c>
      <c r="J30" s="2">
        <v>43280.021527777775</v>
      </c>
      <c r="K30" s="1">
        <v>9.0159059999999993</v>
      </c>
      <c r="L30" s="1">
        <v>9.5518520000000002</v>
      </c>
      <c r="M30" s="1">
        <v>92.756325000000004</v>
      </c>
      <c r="N30" s="1">
        <v>0.99968699999999999</v>
      </c>
    </row>
    <row r="31" spans="1:14" x14ac:dyDescent="0.25">
      <c r="A31" s="1">
        <v>28</v>
      </c>
      <c r="B31" s="1">
        <v>17</v>
      </c>
      <c r="C31" s="1">
        <f t="shared" si="0"/>
        <v>85.124099999999999</v>
      </c>
      <c r="D31" s="1" t="s">
        <v>3</v>
      </c>
      <c r="E31" s="3">
        <v>0.80555555555555547</v>
      </c>
      <c r="H31" s="2">
        <v>43279.730555555558</v>
      </c>
      <c r="I31" s="1">
        <v>1530232320</v>
      </c>
      <c r="J31" s="2">
        <v>43280.022222222222</v>
      </c>
      <c r="K31" s="1">
        <v>9.0066319999999997</v>
      </c>
      <c r="L31" s="1">
        <v>9.5475999999999992</v>
      </c>
      <c r="M31" s="1">
        <v>92.694322</v>
      </c>
      <c r="N31" s="1">
        <v>0.99964500000000001</v>
      </c>
    </row>
    <row r="32" spans="1:14" x14ac:dyDescent="0.25">
      <c r="A32" s="1">
        <v>29</v>
      </c>
      <c r="B32" s="1">
        <v>16</v>
      </c>
      <c r="C32" s="1">
        <f t="shared" si="0"/>
        <v>80.116799999999998</v>
      </c>
      <c r="D32" s="1" t="s">
        <v>3</v>
      </c>
      <c r="E32" s="3">
        <v>0.80902777777777779</v>
      </c>
      <c r="H32" s="2">
        <v>43279.731249999997</v>
      </c>
      <c r="I32" s="1">
        <v>1530232380</v>
      </c>
      <c r="J32" s="2">
        <v>43280.022916666669</v>
      </c>
      <c r="K32" s="1">
        <v>9.0066319999999997</v>
      </c>
      <c r="L32" s="1">
        <v>9.555339</v>
      </c>
      <c r="M32" s="1">
        <v>92.769457000000003</v>
      </c>
      <c r="N32" s="1">
        <v>1.000049</v>
      </c>
    </row>
    <row r="33" spans="1:14" x14ac:dyDescent="0.25">
      <c r="A33" s="1">
        <v>30</v>
      </c>
      <c r="B33" s="1">
        <v>17</v>
      </c>
      <c r="C33" s="1">
        <f t="shared" si="0"/>
        <v>85.124099999999999</v>
      </c>
      <c r="D33" s="1" t="s">
        <v>3</v>
      </c>
      <c r="E33" s="3">
        <v>0.8125</v>
      </c>
      <c r="H33" s="2">
        <v>43279.731944444444</v>
      </c>
      <c r="I33" s="1">
        <v>1530232440</v>
      </c>
      <c r="J33" s="2">
        <v>43280.023611111108</v>
      </c>
      <c r="K33" s="1">
        <v>8.9973559999999999</v>
      </c>
      <c r="L33" s="1">
        <v>9.5588280000000001</v>
      </c>
      <c r="M33" s="1">
        <v>92.782590999999996</v>
      </c>
      <c r="N33" s="1">
        <v>1.000035</v>
      </c>
    </row>
    <row r="34" spans="1:14" x14ac:dyDescent="0.25">
      <c r="A34" s="1">
        <v>31</v>
      </c>
      <c r="B34" s="1">
        <v>20</v>
      </c>
      <c r="C34" s="1">
        <f t="shared" si="0"/>
        <v>100.146</v>
      </c>
      <c r="D34" s="1" t="s">
        <v>3</v>
      </c>
      <c r="E34" s="3">
        <v>0.81597222222222221</v>
      </c>
      <c r="H34" s="2">
        <v>43279.732638888891</v>
      </c>
      <c r="I34" s="1">
        <v>1530232500</v>
      </c>
      <c r="J34" s="2">
        <v>43280.024305555555</v>
      </c>
      <c r="K34" s="1">
        <v>8.9973559999999999</v>
      </c>
      <c r="L34" s="1">
        <v>9.5820939999999997</v>
      </c>
      <c r="M34" s="1">
        <v>93.008421999999996</v>
      </c>
      <c r="N34" s="1">
        <v>1.0012509999999999</v>
      </c>
    </row>
    <row r="35" spans="1:14" x14ac:dyDescent="0.25">
      <c r="A35" s="1">
        <v>32</v>
      </c>
      <c r="B35" s="1">
        <v>16</v>
      </c>
      <c r="C35" s="1">
        <f t="shared" si="0"/>
        <v>80.116799999999998</v>
      </c>
      <c r="D35" s="1" t="s">
        <v>3</v>
      </c>
      <c r="E35" s="3">
        <v>0.81944444444444453</v>
      </c>
      <c r="H35" s="2">
        <v>43279.73333333333</v>
      </c>
      <c r="I35" s="1">
        <v>1530232560</v>
      </c>
      <c r="J35" s="2">
        <v>43280.025000000001</v>
      </c>
      <c r="K35" s="1">
        <v>8.9880790000000008</v>
      </c>
      <c r="L35" s="1">
        <v>9.5778289999999995</v>
      </c>
      <c r="M35" s="1">
        <v>92.946241000000001</v>
      </c>
      <c r="N35" s="1">
        <v>1.0012080000000001</v>
      </c>
    </row>
    <row r="36" spans="1:14" x14ac:dyDescent="0.25">
      <c r="A36" s="1">
        <v>33</v>
      </c>
      <c r="B36" s="1">
        <v>14</v>
      </c>
      <c r="C36" s="1">
        <f t="shared" si="0"/>
        <v>70.102199999999996</v>
      </c>
      <c r="D36" s="1" t="s">
        <v>3</v>
      </c>
      <c r="E36" s="3">
        <v>0.82291666666666663</v>
      </c>
      <c r="H36" s="2">
        <v>43279.734027777777</v>
      </c>
      <c r="I36" s="1">
        <v>1530232620</v>
      </c>
      <c r="J36" s="2">
        <v>43280.025694444441</v>
      </c>
      <c r="K36" s="1">
        <v>8.9880790000000008</v>
      </c>
      <c r="L36" s="1">
        <v>9.5623190000000005</v>
      </c>
      <c r="M36" s="1">
        <v>92.795726999999999</v>
      </c>
      <c r="N36" s="1">
        <v>1.0003979999999999</v>
      </c>
    </row>
    <row r="37" spans="1:14" x14ac:dyDescent="0.25">
      <c r="A37" s="1">
        <v>34</v>
      </c>
      <c r="B37" s="1">
        <v>10</v>
      </c>
      <c r="C37" s="1">
        <f t="shared" si="0"/>
        <v>50.073</v>
      </c>
      <c r="D37" s="1" t="s">
        <v>3</v>
      </c>
      <c r="E37" s="3">
        <v>0.82638888888888884</v>
      </c>
      <c r="H37" s="2">
        <v>43279.734722222223</v>
      </c>
      <c r="I37" s="1">
        <v>1530232680</v>
      </c>
      <c r="J37" s="2">
        <v>43280.026388888888</v>
      </c>
      <c r="K37" s="1">
        <v>8.9787999999999997</v>
      </c>
      <c r="L37" s="1">
        <v>9.5503250000000008</v>
      </c>
      <c r="M37" s="1">
        <v>92.658608000000001</v>
      </c>
      <c r="N37" s="1">
        <v>0.99995199999999995</v>
      </c>
    </row>
    <row r="38" spans="1:14" x14ac:dyDescent="0.25">
      <c r="A38" s="1">
        <v>35</v>
      </c>
      <c r="B38" s="1">
        <v>11</v>
      </c>
      <c r="C38" s="1">
        <f t="shared" si="0"/>
        <v>55.080300000000001</v>
      </c>
      <c r="D38" s="1" t="s">
        <v>3</v>
      </c>
      <c r="E38" s="3">
        <v>0.82986111111111116</v>
      </c>
      <c r="H38" s="2">
        <v>43279.73541666667</v>
      </c>
      <c r="I38" s="1">
        <v>1530232740</v>
      </c>
      <c r="J38" s="2">
        <v>43280.027083333334</v>
      </c>
      <c r="K38" s="1">
        <v>8.9787999999999997</v>
      </c>
      <c r="L38" s="1">
        <v>9.5503250000000008</v>
      </c>
      <c r="M38" s="1">
        <v>92.658608000000001</v>
      </c>
      <c r="N38" s="1">
        <v>0.99995199999999995</v>
      </c>
    </row>
    <row r="39" spans="1:14" x14ac:dyDescent="0.25">
      <c r="A39" s="1">
        <v>36</v>
      </c>
      <c r="B39" s="1">
        <v>13</v>
      </c>
      <c r="C39" s="1">
        <f t="shared" si="0"/>
        <v>65.094899999999996</v>
      </c>
      <c r="D39" s="1" t="s">
        <v>3</v>
      </c>
      <c r="E39" s="3">
        <v>0.83333333333333337</v>
      </c>
      <c r="H39" s="2">
        <v>43279.736111111109</v>
      </c>
      <c r="I39" s="1">
        <v>1530232800</v>
      </c>
      <c r="J39" s="2">
        <v>43280.027777777781</v>
      </c>
      <c r="K39" s="1">
        <v>8.9695199999999993</v>
      </c>
      <c r="L39" s="1">
        <v>9.5538159999999994</v>
      </c>
      <c r="M39" s="1">
        <v>92.671743000000006</v>
      </c>
      <c r="N39" s="1">
        <v>0.99993699999999996</v>
      </c>
    </row>
    <row r="40" spans="1:14" x14ac:dyDescent="0.25">
      <c r="A40" s="1">
        <v>37</v>
      </c>
      <c r="B40" s="1">
        <v>14</v>
      </c>
      <c r="C40" s="1">
        <f t="shared" si="0"/>
        <v>70.102199999999996</v>
      </c>
      <c r="D40" s="1" t="s">
        <v>3</v>
      </c>
      <c r="E40" s="3">
        <v>0.83680555555555547</v>
      </c>
      <c r="H40" s="2">
        <v>43279.736805555556</v>
      </c>
      <c r="I40" s="1">
        <v>1530232860</v>
      </c>
      <c r="J40" s="2">
        <v>43280.02847222222</v>
      </c>
      <c r="K40" s="1">
        <v>8.9695199999999993</v>
      </c>
      <c r="L40" s="1">
        <v>9.5615590000000008</v>
      </c>
      <c r="M40" s="1">
        <v>92.746849999999995</v>
      </c>
      <c r="N40" s="1">
        <v>1.0007189999999999</v>
      </c>
    </row>
    <row r="41" spans="1:14" x14ac:dyDescent="0.25">
      <c r="A41" s="1">
        <v>38</v>
      </c>
      <c r="B41" s="1">
        <v>14</v>
      </c>
      <c r="C41" s="1">
        <f t="shared" si="0"/>
        <v>70.102199999999996</v>
      </c>
      <c r="D41" s="1" t="s">
        <v>3</v>
      </c>
      <c r="E41" s="3">
        <v>0.84027777777777779</v>
      </c>
      <c r="H41" s="2">
        <v>43279.737500000003</v>
      </c>
      <c r="I41" s="1">
        <v>1530232920</v>
      </c>
      <c r="J41" s="2">
        <v>43280.029166666667</v>
      </c>
      <c r="K41" s="1">
        <v>8.9602380000000004</v>
      </c>
      <c r="L41" s="1">
        <v>9.5650549999999992</v>
      </c>
      <c r="M41" s="1">
        <v>92.759998999999993</v>
      </c>
      <c r="N41" s="1">
        <v>1.000704</v>
      </c>
    </row>
    <row r="42" spans="1:14" x14ac:dyDescent="0.25">
      <c r="A42" s="1">
        <v>39</v>
      </c>
      <c r="B42" s="1">
        <v>17</v>
      </c>
      <c r="C42" s="1">
        <f t="shared" si="0"/>
        <v>85.124099999999999</v>
      </c>
      <c r="D42" s="1" t="s">
        <v>3</v>
      </c>
      <c r="E42" s="3">
        <v>0.84375</v>
      </c>
      <c r="H42" s="2">
        <v>43279.738194444442</v>
      </c>
      <c r="I42" s="1">
        <v>1530232980</v>
      </c>
      <c r="J42" s="2">
        <v>43280.029861111114</v>
      </c>
      <c r="K42" s="1">
        <v>8.9509550000000004</v>
      </c>
      <c r="L42" s="1">
        <v>9.5530629999999999</v>
      </c>
      <c r="M42" s="1">
        <v>92.622966000000005</v>
      </c>
      <c r="N42" s="1">
        <v>0.99988100000000002</v>
      </c>
    </row>
    <row r="43" spans="1:14" x14ac:dyDescent="0.25">
      <c r="A43" s="1">
        <v>40</v>
      </c>
      <c r="B43" s="1">
        <v>12</v>
      </c>
      <c r="C43" s="1">
        <f t="shared" si="0"/>
        <v>60.087599999999995</v>
      </c>
      <c r="D43" s="1" t="s">
        <v>3</v>
      </c>
      <c r="E43" s="3">
        <v>0.84722222222222221</v>
      </c>
      <c r="H43" s="2">
        <v>43279.738888888889</v>
      </c>
      <c r="I43" s="1">
        <v>1530233040</v>
      </c>
      <c r="J43" s="2">
        <v>43280.030555555553</v>
      </c>
      <c r="K43" s="1">
        <v>8.9509550000000004</v>
      </c>
      <c r="L43" s="1">
        <v>9.5608039999999992</v>
      </c>
      <c r="M43" s="1">
        <v>92.69802</v>
      </c>
      <c r="N43" s="1">
        <v>1.0002850000000001</v>
      </c>
    </row>
    <row r="44" spans="1:14" x14ac:dyDescent="0.25">
      <c r="A44" s="1">
        <v>41</v>
      </c>
      <c r="B44" s="1">
        <v>9</v>
      </c>
      <c r="C44" s="1">
        <f t="shared" si="0"/>
        <v>45.0657</v>
      </c>
      <c r="D44" s="1" t="s">
        <v>3</v>
      </c>
      <c r="E44" s="3">
        <v>0.85069444444444453</v>
      </c>
      <c r="H44" s="2">
        <v>43279.739583333336</v>
      </c>
      <c r="I44" s="1">
        <v>1530233100</v>
      </c>
      <c r="J44" s="2">
        <v>43280.03125</v>
      </c>
      <c r="K44" s="1">
        <v>8.9416700000000002</v>
      </c>
      <c r="L44" s="1">
        <v>9.5720530000000004</v>
      </c>
      <c r="M44" s="1">
        <v>92.786304999999999</v>
      </c>
      <c r="N44" s="1">
        <v>1.0010520000000001</v>
      </c>
    </row>
    <row r="45" spans="1:14" x14ac:dyDescent="0.25">
      <c r="A45" s="1">
        <v>42</v>
      </c>
      <c r="B45" s="1">
        <v>7</v>
      </c>
      <c r="C45" s="1">
        <f t="shared" si="0"/>
        <v>35.051099999999998</v>
      </c>
      <c r="D45" s="1" t="s">
        <v>3</v>
      </c>
      <c r="E45" s="3">
        <v>0.85416666666666663</v>
      </c>
      <c r="H45" s="2">
        <v>43279.740277777775</v>
      </c>
      <c r="I45" s="1">
        <v>1530233160</v>
      </c>
      <c r="J45" s="2">
        <v>43280.031944444447</v>
      </c>
      <c r="K45" s="1">
        <v>8.9416700000000002</v>
      </c>
      <c r="L45" s="1">
        <v>9.5643019999999996</v>
      </c>
      <c r="M45" s="1">
        <v>92.711170999999993</v>
      </c>
      <c r="N45" s="1">
        <v>1.0002709999999999</v>
      </c>
    </row>
    <row r="46" spans="1:14" x14ac:dyDescent="0.25">
      <c r="A46" s="1">
        <v>43</v>
      </c>
      <c r="B46" s="1">
        <v>7</v>
      </c>
      <c r="C46" s="1">
        <f t="shared" si="0"/>
        <v>35.051099999999998</v>
      </c>
      <c r="D46" s="1" t="s">
        <v>3</v>
      </c>
      <c r="E46" s="3">
        <v>0.85763888888888884</v>
      </c>
      <c r="H46" s="2">
        <v>43279.740972222222</v>
      </c>
      <c r="I46" s="1">
        <v>1530233220</v>
      </c>
      <c r="J46" s="2">
        <v>43280.032638888886</v>
      </c>
      <c r="K46" s="1">
        <v>8.9323829999999997</v>
      </c>
      <c r="L46" s="1">
        <v>9.5523150000000001</v>
      </c>
      <c r="M46" s="1">
        <v>92.574233000000007</v>
      </c>
      <c r="N46" s="1">
        <v>0.999448</v>
      </c>
    </row>
    <row r="47" spans="1:14" x14ac:dyDescent="0.25">
      <c r="A47" s="1">
        <v>44</v>
      </c>
      <c r="B47" s="1">
        <v>6</v>
      </c>
      <c r="C47" s="1">
        <f t="shared" si="0"/>
        <v>30.043799999999997</v>
      </c>
      <c r="D47" s="1" t="s">
        <v>3</v>
      </c>
      <c r="E47" s="3">
        <v>0.86111111111111116</v>
      </c>
      <c r="H47" s="2">
        <v>43279.741666666669</v>
      </c>
      <c r="I47" s="1">
        <v>1530233280</v>
      </c>
      <c r="J47" s="2">
        <v>43280.033333333333</v>
      </c>
      <c r="K47" s="1">
        <v>8.9323829999999997</v>
      </c>
      <c r="L47" s="1">
        <v>9.5600550000000002</v>
      </c>
      <c r="M47" s="1">
        <v>92.649243999999996</v>
      </c>
      <c r="N47" s="1">
        <v>1.000229</v>
      </c>
    </row>
    <row r="48" spans="1:14" x14ac:dyDescent="0.25">
      <c r="A48" s="1">
        <v>45</v>
      </c>
      <c r="B48" s="1">
        <v>6</v>
      </c>
      <c r="C48" s="1">
        <f t="shared" si="0"/>
        <v>30.043799999999997</v>
      </c>
      <c r="D48" s="1" t="s">
        <v>3</v>
      </c>
      <c r="E48" s="3">
        <v>0.86458333333333337</v>
      </c>
      <c r="H48" s="2">
        <v>43279.742361111108</v>
      </c>
      <c r="I48" s="1">
        <v>1530233340</v>
      </c>
      <c r="J48" s="2">
        <v>43280.03402777778</v>
      </c>
      <c r="K48" s="1">
        <v>8.923095</v>
      </c>
      <c r="L48" s="1">
        <v>9.5558110000000003</v>
      </c>
      <c r="M48" s="1">
        <v>92.587362999999996</v>
      </c>
      <c r="N48" s="1">
        <v>1.000564</v>
      </c>
    </row>
    <row r="49" spans="1:14" x14ac:dyDescent="0.25">
      <c r="A49" s="1">
        <v>46</v>
      </c>
      <c r="B49" s="1">
        <v>4</v>
      </c>
      <c r="C49" s="1">
        <f t="shared" si="0"/>
        <v>20.029199999999999</v>
      </c>
      <c r="D49" s="1" t="s">
        <v>3</v>
      </c>
      <c r="E49" s="3">
        <v>0.86805555555555547</v>
      </c>
      <c r="H49" s="2">
        <v>43279.743055555555</v>
      </c>
      <c r="I49" s="1">
        <v>1530233400</v>
      </c>
      <c r="J49" s="2">
        <v>43280.034722222219</v>
      </c>
      <c r="K49" s="1">
        <v>8.9138059999999992</v>
      </c>
      <c r="L49" s="1">
        <v>9.5515720000000002</v>
      </c>
      <c r="M49" s="1">
        <v>92.525548999999998</v>
      </c>
      <c r="N49" s="1">
        <v>0.99976799999999999</v>
      </c>
    </row>
    <row r="50" spans="1:14" x14ac:dyDescent="0.25">
      <c r="A50" s="1">
        <v>47</v>
      </c>
      <c r="B50" s="1">
        <v>3</v>
      </c>
      <c r="C50" s="1">
        <f t="shared" si="0"/>
        <v>15.021899999999999</v>
      </c>
      <c r="D50" s="1" t="s">
        <v>3</v>
      </c>
      <c r="E50" s="3">
        <v>0.87152777777777779</v>
      </c>
      <c r="H50" s="2">
        <v>43279.743750000001</v>
      </c>
      <c r="I50" s="1">
        <v>1530233460</v>
      </c>
      <c r="J50" s="2">
        <v>43280.035416666666</v>
      </c>
      <c r="K50" s="1">
        <v>8.9138059999999992</v>
      </c>
      <c r="L50" s="1">
        <v>9.55931</v>
      </c>
      <c r="M50" s="1">
        <v>92.600505999999996</v>
      </c>
      <c r="N50" s="1">
        <v>1.0005489999999999</v>
      </c>
    </row>
    <row r="51" spans="1:14" x14ac:dyDescent="0.25">
      <c r="A51" s="1">
        <v>48</v>
      </c>
      <c r="B51" s="1">
        <v>3</v>
      </c>
      <c r="C51" s="1">
        <f t="shared" si="0"/>
        <v>15.021899999999999</v>
      </c>
      <c r="D51" s="1" t="s">
        <v>3</v>
      </c>
      <c r="E51" s="3">
        <v>0.875</v>
      </c>
      <c r="H51" s="2">
        <v>43279.744444444441</v>
      </c>
      <c r="I51" s="1">
        <v>1530233520</v>
      </c>
      <c r="J51" s="2">
        <v>43280.036111111112</v>
      </c>
      <c r="K51" s="1">
        <v>8.9045140000000007</v>
      </c>
      <c r="L51" s="1">
        <v>9.5473359999999996</v>
      </c>
      <c r="M51" s="1">
        <v>92.463775999999996</v>
      </c>
      <c r="N51" s="1">
        <v>0.99972700000000003</v>
      </c>
    </row>
    <row r="52" spans="1:14" x14ac:dyDescent="0.25">
      <c r="A52" s="1">
        <v>49</v>
      </c>
      <c r="B52" s="1">
        <v>3</v>
      </c>
      <c r="C52" s="1">
        <f t="shared" si="0"/>
        <v>15.021899999999999</v>
      </c>
      <c r="D52" s="1" t="s">
        <v>3</v>
      </c>
      <c r="E52" s="3">
        <v>0.87847222222222221</v>
      </c>
      <c r="H52" s="2">
        <v>43279.745138888888</v>
      </c>
      <c r="I52" s="1">
        <v>1530233580</v>
      </c>
      <c r="J52" s="2">
        <v>43280.036805555559</v>
      </c>
      <c r="K52" s="1">
        <v>8.8952220000000004</v>
      </c>
      <c r="L52" s="1">
        <v>9.5585710000000006</v>
      </c>
      <c r="M52" s="1">
        <v>92.551822000000001</v>
      </c>
      <c r="N52" s="1">
        <v>1.0004919999999999</v>
      </c>
    </row>
    <row r="53" spans="1:14" x14ac:dyDescent="0.25">
      <c r="A53" s="1">
        <v>50</v>
      </c>
      <c r="B53" s="1">
        <v>2</v>
      </c>
      <c r="C53" s="1">
        <f t="shared" si="0"/>
        <v>10.0146</v>
      </c>
      <c r="D53" s="1" t="s">
        <v>3</v>
      </c>
      <c r="E53" s="3">
        <v>0.88194444444444453</v>
      </c>
      <c r="H53" s="2">
        <v>43279.745833333334</v>
      </c>
      <c r="I53" s="1">
        <v>1530233640</v>
      </c>
      <c r="J53" s="2">
        <v>43280.037499999999</v>
      </c>
      <c r="K53" s="1">
        <v>8.8952220000000004</v>
      </c>
      <c r="L53" s="1">
        <v>9.550834</v>
      </c>
      <c r="M53" s="1">
        <v>92.476907999999995</v>
      </c>
      <c r="N53" s="1">
        <v>1.000089</v>
      </c>
    </row>
    <row r="54" spans="1:14" x14ac:dyDescent="0.25">
      <c r="A54" s="1">
        <v>51</v>
      </c>
      <c r="B54" s="1">
        <v>0</v>
      </c>
      <c r="C54" s="1">
        <f t="shared" si="0"/>
        <v>0</v>
      </c>
      <c r="D54" s="1" t="s">
        <v>3</v>
      </c>
      <c r="E54" s="3">
        <v>0.88541666666666663</v>
      </c>
      <c r="H54" s="2">
        <v>43279.746527777781</v>
      </c>
      <c r="I54" s="1">
        <v>1530233700</v>
      </c>
      <c r="J54" s="2">
        <v>43280.038194444445</v>
      </c>
      <c r="K54" s="1">
        <v>8.8859270000000006</v>
      </c>
      <c r="L54" s="1">
        <v>9.5620750000000001</v>
      </c>
      <c r="M54" s="1">
        <v>92.564975000000004</v>
      </c>
      <c r="N54" s="1">
        <v>1.0008539999999999</v>
      </c>
    </row>
    <row r="55" spans="1:14" x14ac:dyDescent="0.25">
      <c r="A55" s="1">
        <v>52</v>
      </c>
      <c r="B55" s="1">
        <v>1</v>
      </c>
      <c r="C55" s="1">
        <f t="shared" si="0"/>
        <v>5.0072999999999999</v>
      </c>
      <c r="D55" s="1" t="s">
        <v>3</v>
      </c>
      <c r="E55" s="3">
        <v>0.88888888888888884</v>
      </c>
      <c r="H55" s="2">
        <v>43279.74722222222</v>
      </c>
      <c r="I55" s="1">
        <v>1530233760</v>
      </c>
      <c r="J55" s="2">
        <v>43280.038888888892</v>
      </c>
      <c r="K55" s="1">
        <v>8.8766309999999997</v>
      </c>
      <c r="L55" s="1">
        <v>9.5578369999999993</v>
      </c>
      <c r="M55" s="1">
        <v>92.503183000000007</v>
      </c>
      <c r="N55" s="1">
        <v>1.0004360000000001</v>
      </c>
    </row>
    <row r="56" spans="1:14" x14ac:dyDescent="0.25">
      <c r="A56" s="1">
        <v>53</v>
      </c>
      <c r="B56" s="1">
        <v>0</v>
      </c>
      <c r="C56" s="1">
        <f t="shared" si="0"/>
        <v>0</v>
      </c>
      <c r="D56" s="1" t="s">
        <v>3</v>
      </c>
      <c r="E56" s="3">
        <v>0.89236111111111116</v>
      </c>
      <c r="H56" s="2">
        <v>43279.747916666667</v>
      </c>
      <c r="I56" s="1">
        <v>1530233820</v>
      </c>
      <c r="J56" s="2">
        <v>43280.039583333331</v>
      </c>
      <c r="K56" s="1">
        <v>8.8766309999999997</v>
      </c>
      <c r="L56" s="1">
        <v>9.5501020000000008</v>
      </c>
      <c r="M56" s="1">
        <v>92.428321999999994</v>
      </c>
      <c r="N56" s="1">
        <v>1.0004090000000001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1" t="s">
        <v>3</v>
      </c>
      <c r="E57" s="3">
        <v>0.89583333333333337</v>
      </c>
      <c r="H57" s="2">
        <v>43279.748611111114</v>
      </c>
      <c r="I57" s="1">
        <v>1530233880</v>
      </c>
      <c r="J57" s="2">
        <v>43280.040277777778</v>
      </c>
      <c r="K57" s="1">
        <v>8.8673339999999996</v>
      </c>
      <c r="L57" s="1">
        <v>9.5458719999999992</v>
      </c>
      <c r="M57" s="1">
        <v>92.366641000000001</v>
      </c>
      <c r="N57" s="1">
        <v>1.000367</v>
      </c>
    </row>
    <row r="58" spans="1:14" x14ac:dyDescent="0.25">
      <c r="A58" s="1">
        <v>55</v>
      </c>
      <c r="B58" s="1">
        <v>0</v>
      </c>
      <c r="C58" s="1">
        <f t="shared" si="0"/>
        <v>0</v>
      </c>
      <c r="D58" s="1" t="s">
        <v>3</v>
      </c>
      <c r="E58" s="3">
        <v>0.89930555555555547</v>
      </c>
      <c r="H58" s="2">
        <v>43279.749305555553</v>
      </c>
      <c r="I58" s="1">
        <v>1530233940</v>
      </c>
      <c r="J58" s="2">
        <v>43280.040972222225</v>
      </c>
      <c r="K58" s="1">
        <v>8.8580349999999992</v>
      </c>
      <c r="L58" s="1">
        <v>9.5571090000000005</v>
      </c>
      <c r="M58" s="1">
        <v>92.454600999999997</v>
      </c>
      <c r="N58" s="1">
        <v>1.000756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1" t="s">
        <v>3</v>
      </c>
      <c r="E59" s="3">
        <v>0.90277777777777779</v>
      </c>
      <c r="H59" s="2">
        <v>43279.75</v>
      </c>
      <c r="I59" s="1">
        <v>1530234000</v>
      </c>
      <c r="J59" s="2">
        <v>43280.041666666664</v>
      </c>
      <c r="K59" s="1">
        <v>8.8487340000000003</v>
      </c>
      <c r="L59" s="1">
        <v>9.5528790000000008</v>
      </c>
      <c r="M59" s="1">
        <v>92.392916999999997</v>
      </c>
      <c r="N59" s="1">
        <v>1.000337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1" t="s">
        <v>3</v>
      </c>
      <c r="E60" s="3">
        <v>0.90625</v>
      </c>
      <c r="H60" s="2">
        <v>43279.750694444447</v>
      </c>
      <c r="I60" s="1">
        <v>1530234060</v>
      </c>
      <c r="J60" s="2">
        <v>43280.042361111111</v>
      </c>
      <c r="K60" s="1">
        <v>8.8394320000000004</v>
      </c>
      <c r="L60" s="1">
        <v>9.5486520000000006</v>
      </c>
      <c r="M60" s="1">
        <v>92.331278999999995</v>
      </c>
      <c r="N60" s="1">
        <v>0.99992000000000003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1" t="s">
        <v>3</v>
      </c>
      <c r="E61" s="3">
        <v>0.90972222222222221</v>
      </c>
      <c r="H61" s="2">
        <v>43279.751388888886</v>
      </c>
      <c r="I61" s="1">
        <v>1530234120</v>
      </c>
      <c r="J61" s="2">
        <v>43280.043055555558</v>
      </c>
      <c r="K61" s="1">
        <v>8.8394320000000004</v>
      </c>
      <c r="L61" s="1">
        <v>9.5486520000000006</v>
      </c>
      <c r="M61" s="1">
        <v>92.331278999999995</v>
      </c>
      <c r="N61" s="1">
        <v>1.0002960000000001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1" t="s">
        <v>3</v>
      </c>
      <c r="E62" s="3">
        <v>0.91319444444444453</v>
      </c>
      <c r="H62" s="2">
        <v>43279.752083333333</v>
      </c>
      <c r="I62" s="1">
        <v>1530234180</v>
      </c>
      <c r="J62" s="2">
        <v>43280.043749999997</v>
      </c>
      <c r="K62" s="1">
        <v>8.8301280000000002</v>
      </c>
      <c r="L62" s="1">
        <v>9.5521589999999996</v>
      </c>
      <c r="M62" s="1">
        <v>92.344424000000004</v>
      </c>
      <c r="N62" s="1">
        <v>0.99990500000000004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1" t="s">
        <v>3</v>
      </c>
      <c r="E63" s="3">
        <v>0.91666666666666663</v>
      </c>
      <c r="H63" s="2">
        <v>43279.75277777778</v>
      </c>
      <c r="I63" s="1">
        <v>1530234240</v>
      </c>
      <c r="J63" s="2">
        <v>43280.044444444444</v>
      </c>
      <c r="K63" s="1">
        <v>8.8208230000000007</v>
      </c>
      <c r="L63" s="1">
        <v>9.547936</v>
      </c>
      <c r="M63" s="1">
        <v>92.282841000000005</v>
      </c>
      <c r="N63" s="1">
        <v>0.99986299999999995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1" t="s">
        <v>3</v>
      </c>
      <c r="E64" s="3">
        <v>0.92013888888888884</v>
      </c>
      <c r="H64" s="2">
        <v>43279.753472222219</v>
      </c>
      <c r="I64" s="1">
        <v>1530234300</v>
      </c>
      <c r="J64" s="2">
        <v>43280.045138888891</v>
      </c>
      <c r="K64" s="1">
        <v>8.8208230000000007</v>
      </c>
      <c r="L64" s="1">
        <v>9.547936</v>
      </c>
      <c r="M64" s="1">
        <v>92.282841000000005</v>
      </c>
      <c r="N64" s="1">
        <v>0.99986299999999995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1" t="s">
        <v>3</v>
      </c>
      <c r="E65" s="3">
        <v>0.92361111111111116</v>
      </c>
      <c r="H65" s="2">
        <v>43279.754166666666</v>
      </c>
      <c r="I65" s="1">
        <v>1530234360</v>
      </c>
      <c r="J65" s="2">
        <v>43280.04583333333</v>
      </c>
      <c r="K65" s="1">
        <v>8.8115159999999992</v>
      </c>
      <c r="L65" s="1">
        <v>9.551444</v>
      </c>
      <c r="M65" s="1">
        <v>92.295978000000005</v>
      </c>
      <c r="N65" s="1">
        <v>1.000224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1" t="s">
        <v>3</v>
      </c>
      <c r="E66" s="3">
        <v>0.92708333333333337</v>
      </c>
      <c r="H66" s="2">
        <v>43279.754861111112</v>
      </c>
      <c r="I66" s="1">
        <v>1530234420</v>
      </c>
      <c r="J66" s="2">
        <v>43280.046527777777</v>
      </c>
      <c r="K66" s="1">
        <v>8.8022069999999992</v>
      </c>
      <c r="L66" s="1">
        <v>9.5472239999999999</v>
      </c>
      <c r="M66" s="1">
        <v>92.234437</v>
      </c>
      <c r="N66" s="1">
        <v>0.999807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1" t="s">
        <v>3</v>
      </c>
      <c r="E67" s="3">
        <v>0.93055555555555547</v>
      </c>
      <c r="H67" s="2">
        <v>43279.755555555559</v>
      </c>
      <c r="I67" s="1">
        <v>1530234480</v>
      </c>
      <c r="J67" s="2">
        <v>43280.047222222223</v>
      </c>
      <c r="K67" s="1">
        <v>8.8022069999999992</v>
      </c>
      <c r="L67" s="1">
        <v>9.5472239999999999</v>
      </c>
      <c r="M67" s="1">
        <v>92.234437</v>
      </c>
      <c r="N67" s="1">
        <v>0.999807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1" t="s">
        <v>3</v>
      </c>
      <c r="E68" s="3">
        <v>0.93402777777777779</v>
      </c>
      <c r="H68" s="2">
        <v>43279.756249999999</v>
      </c>
      <c r="I68" s="1">
        <v>1530234540</v>
      </c>
      <c r="J68" s="2">
        <v>43280.04791666667</v>
      </c>
      <c r="K68" s="1">
        <v>8.7835859999999997</v>
      </c>
      <c r="L68" s="1">
        <v>9.569725</v>
      </c>
      <c r="M68" s="1">
        <v>92.410189000000003</v>
      </c>
      <c r="N68" s="1">
        <v>1.0005839999999999</v>
      </c>
    </row>
    <row r="69" spans="1:14" x14ac:dyDescent="0.25">
      <c r="A69" s="1">
        <v>66</v>
      </c>
      <c r="B69" s="1">
        <v>0</v>
      </c>
      <c r="C69" s="1">
        <f t="shared" ref="C69:C132" si="1">5.0073*B69</f>
        <v>0</v>
      </c>
      <c r="D69" s="1" t="s">
        <v>3</v>
      </c>
      <c r="E69" s="3">
        <v>0.9375</v>
      </c>
      <c r="H69" s="2">
        <v>43279.756944444445</v>
      </c>
      <c r="I69" s="1">
        <v>1530234600</v>
      </c>
      <c r="J69" s="2">
        <v>43280.048611111109</v>
      </c>
      <c r="K69" s="1">
        <v>8.7835859999999997</v>
      </c>
      <c r="L69" s="1">
        <v>9.5465180000000007</v>
      </c>
      <c r="M69" s="1">
        <v>92.186089999999993</v>
      </c>
      <c r="N69" s="1">
        <v>0.99975099999999995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1" t="s">
        <v>3</v>
      </c>
      <c r="E70" s="3">
        <v>0.94097222222222221</v>
      </c>
      <c r="H70" s="2">
        <v>43279.757638888892</v>
      </c>
      <c r="I70" s="1">
        <v>1530234660</v>
      </c>
      <c r="J70" s="2">
        <v>43280.049305555556</v>
      </c>
      <c r="K70" s="1">
        <v>8.7835859999999997</v>
      </c>
      <c r="L70" s="1">
        <v>9.5619829999999997</v>
      </c>
      <c r="M70" s="1">
        <v>92.335427999999993</v>
      </c>
      <c r="N70" s="1">
        <v>1.000556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1" t="s">
        <v>3</v>
      </c>
      <c r="E71" s="3">
        <v>0.94444444444444453</v>
      </c>
      <c r="H71" s="2">
        <v>43279.758333333331</v>
      </c>
      <c r="I71" s="1">
        <v>1530234720</v>
      </c>
      <c r="J71" s="2">
        <v>43280.05</v>
      </c>
      <c r="K71" s="1">
        <v>8.7742719999999998</v>
      </c>
      <c r="L71" s="1">
        <v>9.5500299999999996</v>
      </c>
      <c r="M71" s="1">
        <v>92.199226999999993</v>
      </c>
      <c r="N71" s="1">
        <v>0.99973599999999996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1" t="s">
        <v>3</v>
      </c>
      <c r="E72" s="3">
        <v>0.94791666666666663</v>
      </c>
      <c r="H72" s="2">
        <v>43279.759027777778</v>
      </c>
      <c r="I72" s="1">
        <v>1530234780</v>
      </c>
      <c r="J72" s="2">
        <v>43280.050694444442</v>
      </c>
      <c r="K72" s="1">
        <v>8.764958</v>
      </c>
      <c r="L72" s="1">
        <v>9.5535440000000005</v>
      </c>
      <c r="M72" s="1">
        <v>92.212370000000007</v>
      </c>
      <c r="N72" s="1">
        <v>0.99972099999999997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1" t="s">
        <v>3</v>
      </c>
      <c r="E73" s="3">
        <v>0.95138888888888884</v>
      </c>
      <c r="H73" s="2">
        <v>43279.759722222225</v>
      </c>
      <c r="I73" s="1">
        <v>1530234840</v>
      </c>
      <c r="J73" s="2">
        <v>43280.051388888889</v>
      </c>
      <c r="K73" s="1">
        <v>8.7556410000000007</v>
      </c>
      <c r="L73" s="1">
        <v>9.5416080000000001</v>
      </c>
      <c r="M73" s="1">
        <v>92.076398999999995</v>
      </c>
      <c r="N73" s="1">
        <v>0.999278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1" t="s">
        <v>3</v>
      </c>
      <c r="E74" s="3">
        <v>0.95486111111111116</v>
      </c>
      <c r="H74" s="2">
        <v>43279.760416666664</v>
      </c>
      <c r="I74" s="1">
        <v>1530234900</v>
      </c>
      <c r="J74" s="2">
        <v>43280.052083333336</v>
      </c>
      <c r="K74" s="1">
        <v>8.7556410000000007</v>
      </c>
      <c r="L74" s="1">
        <v>9.5570609999999991</v>
      </c>
      <c r="M74" s="1">
        <v>92.225520000000003</v>
      </c>
      <c r="N74" s="1">
        <v>1.0000819999999999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1" t="s">
        <v>3</v>
      </c>
      <c r="E75" s="3">
        <v>0.95833333333333337</v>
      </c>
      <c r="H75" s="2">
        <v>43279.761111111111</v>
      </c>
      <c r="I75" s="1">
        <v>1530234960</v>
      </c>
      <c r="J75" s="2">
        <v>43280.052777777775</v>
      </c>
      <c r="K75" s="1">
        <v>8.7463230000000003</v>
      </c>
      <c r="L75" s="1">
        <v>9.5528469999999999</v>
      </c>
      <c r="M75" s="1">
        <v>92.164067000000003</v>
      </c>
      <c r="N75" s="1">
        <v>0.99929000000000001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1" t="s">
        <v>3</v>
      </c>
      <c r="E76" s="3">
        <v>0.96180555555555547</v>
      </c>
      <c r="H76" s="2">
        <v>43279.761805555558</v>
      </c>
      <c r="I76" s="1">
        <v>1530235020</v>
      </c>
      <c r="J76" s="2">
        <v>43280.053472222222</v>
      </c>
      <c r="K76" s="1">
        <v>8.7463230000000003</v>
      </c>
      <c r="L76" s="1">
        <v>9.5605799999999999</v>
      </c>
      <c r="M76" s="1">
        <v>92.238674000000003</v>
      </c>
      <c r="N76" s="1">
        <v>1.000443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1" t="s">
        <v>3</v>
      </c>
      <c r="E77" s="3">
        <v>0.96527777777777779</v>
      </c>
      <c r="H77" s="2">
        <v>43279.762499999997</v>
      </c>
      <c r="I77" s="1">
        <v>1530235080</v>
      </c>
      <c r="J77" s="2">
        <v>43280.054166666669</v>
      </c>
      <c r="K77" s="1">
        <v>8.7370029999999996</v>
      </c>
      <c r="L77" s="1">
        <v>9.5486369999999994</v>
      </c>
      <c r="M77" s="1">
        <v>92.102667999999994</v>
      </c>
      <c r="N77" s="1">
        <v>0.99962300000000004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1" t="s">
        <v>3</v>
      </c>
      <c r="E78" s="3">
        <v>0.96875</v>
      </c>
      <c r="H78" s="2">
        <v>43279.763194444444</v>
      </c>
      <c r="I78" s="1">
        <v>1530235140</v>
      </c>
      <c r="J78" s="2">
        <v>43280.054861111108</v>
      </c>
      <c r="K78" s="1">
        <v>8.7370029999999996</v>
      </c>
      <c r="L78" s="1">
        <v>9.5641020000000001</v>
      </c>
      <c r="M78" s="1">
        <v>92.251838000000006</v>
      </c>
      <c r="N78" s="1">
        <v>0.99967700000000004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1" t="s">
        <v>3</v>
      </c>
      <c r="E79" s="3">
        <v>0.97222222222222221</v>
      </c>
      <c r="H79" s="2">
        <v>43279.763888888891</v>
      </c>
      <c r="I79" s="1">
        <v>1530235200</v>
      </c>
      <c r="J79" s="2">
        <v>43280.055555555555</v>
      </c>
      <c r="K79" s="1">
        <v>8.7276819999999997</v>
      </c>
      <c r="L79" s="1">
        <v>9.5521560000000001</v>
      </c>
      <c r="M79" s="1">
        <v>92.115819999999999</v>
      </c>
      <c r="N79" s="1">
        <v>0.99960899999999997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1" t="s">
        <v>3</v>
      </c>
      <c r="E80" s="3">
        <v>0.97569444444444453</v>
      </c>
      <c r="H80" s="2">
        <v>43279.76458333333</v>
      </c>
      <c r="I80" s="1">
        <v>1530235260</v>
      </c>
      <c r="J80" s="2">
        <v>43280.056250000001</v>
      </c>
      <c r="K80" s="1">
        <v>8.7183589999999995</v>
      </c>
      <c r="L80" s="1">
        <v>9.5634110000000003</v>
      </c>
      <c r="M80" s="1">
        <v>92.203539000000006</v>
      </c>
      <c r="N80" s="1">
        <v>0.999996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1" t="s">
        <v>3</v>
      </c>
      <c r="E81" s="3">
        <v>0.97916666666666663</v>
      </c>
      <c r="H81" s="2">
        <v>43279.765277777777</v>
      </c>
      <c r="I81" s="1">
        <v>1530235320</v>
      </c>
      <c r="J81" s="2">
        <v>43280.056944444441</v>
      </c>
      <c r="K81" s="1">
        <v>8.7183589999999995</v>
      </c>
      <c r="L81" s="1">
        <v>9.5634110000000003</v>
      </c>
      <c r="M81" s="1">
        <v>92.203539000000006</v>
      </c>
      <c r="N81" s="1">
        <v>0.999996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1" t="s">
        <v>3</v>
      </c>
      <c r="E82" s="3">
        <v>0.98263888888888884</v>
      </c>
      <c r="H82" s="2">
        <v>43279.765972222223</v>
      </c>
      <c r="I82" s="1">
        <v>1530235380</v>
      </c>
      <c r="J82" s="2">
        <v>43280.057638888888</v>
      </c>
      <c r="K82" s="1">
        <v>8.7090350000000001</v>
      </c>
      <c r="L82" s="1">
        <v>9.5514690000000009</v>
      </c>
      <c r="M82" s="1">
        <v>92.067610000000002</v>
      </c>
      <c r="N82" s="1">
        <v>0.99917699999999998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1" t="s">
        <v>3</v>
      </c>
      <c r="E83" s="3">
        <v>0.98611111111111116</v>
      </c>
      <c r="H83" s="2">
        <v>43279.76666666667</v>
      </c>
      <c r="I83" s="1">
        <v>1530235440</v>
      </c>
      <c r="J83" s="2">
        <v>43280.058333333334</v>
      </c>
      <c r="K83" s="1">
        <v>8.7090350000000001</v>
      </c>
      <c r="L83" s="1">
        <v>9.5591989999999996</v>
      </c>
      <c r="M83" s="1">
        <v>92.142120000000006</v>
      </c>
      <c r="N83" s="1">
        <v>0.99995400000000001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1" t="s">
        <v>3</v>
      </c>
      <c r="E84" s="3">
        <v>0.98958333333333337</v>
      </c>
      <c r="H84" s="2">
        <v>43279.767361111109</v>
      </c>
      <c r="I84" s="1">
        <v>1530235500</v>
      </c>
      <c r="J84" s="2">
        <v>43280.059027777781</v>
      </c>
      <c r="K84" s="1">
        <v>8.6997090000000004</v>
      </c>
      <c r="L84" s="1">
        <v>9.5704650000000004</v>
      </c>
      <c r="M84" s="1">
        <v>92.229876000000004</v>
      </c>
      <c r="N84" s="1">
        <v>1.0003420000000001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1" t="s">
        <v>3</v>
      </c>
      <c r="E85" s="3">
        <v>0.99305555555555547</v>
      </c>
      <c r="H85" s="2">
        <v>43279.768055555556</v>
      </c>
      <c r="I85" s="1">
        <v>1530235560</v>
      </c>
      <c r="J85" s="2">
        <v>43280.05972222222</v>
      </c>
      <c r="K85" s="1">
        <v>8.6997090000000004</v>
      </c>
      <c r="L85" s="1">
        <v>9.5627250000000004</v>
      </c>
      <c r="M85" s="1">
        <v>92.155286000000004</v>
      </c>
      <c r="N85" s="1">
        <v>1.0003150000000001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1" t="s">
        <v>3</v>
      </c>
      <c r="E86" s="3">
        <v>0.99652777777777779</v>
      </c>
      <c r="H86" s="2">
        <v>43279.768750000003</v>
      </c>
      <c r="I86" s="1">
        <v>1530235620</v>
      </c>
      <c r="J86" s="2">
        <v>43280.060416666667</v>
      </c>
      <c r="K86" s="1">
        <v>8.6903810000000004</v>
      </c>
      <c r="L86" s="1">
        <v>9.573995</v>
      </c>
      <c r="M86" s="1">
        <v>92.243046000000007</v>
      </c>
      <c r="N86" s="1">
        <v>1.000702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1" t="s">
        <v>3</v>
      </c>
      <c r="E87" s="4">
        <v>1</v>
      </c>
      <c r="H87" s="2">
        <v>43279.769444444442</v>
      </c>
      <c r="I87" s="1">
        <v>1530235680</v>
      </c>
      <c r="J87" s="2">
        <v>43280.061111111114</v>
      </c>
      <c r="K87" s="1">
        <v>8.6810519999999993</v>
      </c>
      <c r="L87" s="1">
        <v>9.5852799999999991</v>
      </c>
      <c r="M87" s="1">
        <v>92.330899000000002</v>
      </c>
      <c r="N87" s="1">
        <v>1.000715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1" t="s">
        <v>4</v>
      </c>
      <c r="E88" s="3">
        <v>3.472222222222222E-3</v>
      </c>
      <c r="H88" s="2">
        <v>43279.770138888889</v>
      </c>
      <c r="I88" s="1">
        <v>1530235740</v>
      </c>
      <c r="J88" s="2">
        <v>43280.061805555553</v>
      </c>
      <c r="K88" s="1">
        <v>8.6810519999999993</v>
      </c>
      <c r="L88" s="1">
        <v>9.5543119999999995</v>
      </c>
      <c r="M88" s="1">
        <v>92.032597999999993</v>
      </c>
      <c r="N88" s="1">
        <v>0.99948099999999995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1" t="s">
        <v>4</v>
      </c>
      <c r="E89" s="3">
        <v>6.9444444444444441E-3</v>
      </c>
      <c r="H89" s="2">
        <v>43279.770833333336</v>
      </c>
      <c r="I89" s="1">
        <v>1530235800</v>
      </c>
      <c r="J89" s="2">
        <v>43280.0625</v>
      </c>
      <c r="K89" s="1">
        <v>8.6717209999999998</v>
      </c>
      <c r="L89" s="1">
        <v>9.5733149999999991</v>
      </c>
      <c r="M89" s="1">
        <v>92.194794000000002</v>
      </c>
      <c r="N89" s="1">
        <v>0.99989499999999998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1" t="s">
        <v>4</v>
      </c>
      <c r="E90" s="3">
        <v>1.0416666666666666E-2</v>
      </c>
      <c r="H90" s="2">
        <v>43279.771527777775</v>
      </c>
      <c r="I90" s="1">
        <v>1530235860</v>
      </c>
      <c r="J90" s="2">
        <v>43280.063194444447</v>
      </c>
      <c r="K90" s="1">
        <v>8.6717209999999998</v>
      </c>
      <c r="L90" s="1">
        <v>9.5733149999999991</v>
      </c>
      <c r="M90" s="1">
        <v>92.194794000000002</v>
      </c>
      <c r="N90" s="1">
        <v>1.00027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1" t="s">
        <v>4</v>
      </c>
      <c r="E91" s="3">
        <v>1.3888888888888888E-2</v>
      </c>
      <c r="H91" s="2">
        <v>43279.772222222222</v>
      </c>
      <c r="I91" s="1">
        <v>1530235920</v>
      </c>
      <c r="J91" s="2">
        <v>43280.063888888886</v>
      </c>
      <c r="K91" s="1">
        <v>8.6623889999999992</v>
      </c>
      <c r="L91" s="1">
        <v>9.5691059999999997</v>
      </c>
      <c r="M91" s="1">
        <v>92.133415999999997</v>
      </c>
      <c r="N91" s="1">
        <v>0.99985299999999999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1" t="s">
        <v>4</v>
      </c>
      <c r="E92" s="3">
        <v>1.7361111111111112E-2</v>
      </c>
      <c r="H92" s="2">
        <v>43279.772916666669</v>
      </c>
      <c r="I92" s="1">
        <v>1530235980</v>
      </c>
      <c r="J92" s="2">
        <v>43280.064583333333</v>
      </c>
      <c r="K92" s="1">
        <v>8.6530550000000002</v>
      </c>
      <c r="L92" s="1">
        <v>9.5881410000000002</v>
      </c>
      <c r="M92" s="1">
        <v>92.295800999999997</v>
      </c>
      <c r="N92" s="1">
        <v>1.0006429999999999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1" t="s">
        <v>4</v>
      </c>
      <c r="E93" s="3">
        <v>2.0833333333333332E-2</v>
      </c>
      <c r="H93" s="2">
        <v>43279.773611111108</v>
      </c>
      <c r="I93" s="1">
        <v>1530236040</v>
      </c>
      <c r="J93" s="2">
        <v>43280.06527777778</v>
      </c>
      <c r="K93" s="1">
        <v>8.6530550000000002</v>
      </c>
      <c r="L93" s="1">
        <v>9.580387</v>
      </c>
      <c r="M93" s="1">
        <v>92.221160999999995</v>
      </c>
      <c r="N93" s="1">
        <v>1.0006159999999999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1" t="s">
        <v>4</v>
      </c>
      <c r="E94" s="3">
        <v>2.4305555555555556E-2</v>
      </c>
      <c r="H94" s="2">
        <v>43279.774305555555</v>
      </c>
      <c r="I94" s="1">
        <v>1530236100</v>
      </c>
      <c r="J94" s="2">
        <v>43280.065972222219</v>
      </c>
      <c r="K94" s="1">
        <v>8.6530550000000002</v>
      </c>
      <c r="L94" s="1">
        <v>9.5881410000000002</v>
      </c>
      <c r="M94" s="1">
        <v>92.295800999999997</v>
      </c>
      <c r="N94" s="1">
        <v>1.001018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1" t="s">
        <v>4</v>
      </c>
      <c r="E95" s="3">
        <v>2.7777777777777776E-2</v>
      </c>
      <c r="H95" s="2">
        <v>43279.775000000001</v>
      </c>
      <c r="I95" s="1">
        <v>1530236160</v>
      </c>
      <c r="J95" s="2">
        <v>43280.066666666666</v>
      </c>
      <c r="K95" s="1">
        <v>8.6437190000000008</v>
      </c>
      <c r="L95" s="1">
        <v>9.5916829999999997</v>
      </c>
      <c r="M95" s="1">
        <v>92.308998000000003</v>
      </c>
      <c r="N95" s="1">
        <v>1.0010030000000001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1" t="s">
        <v>4</v>
      </c>
      <c r="E96" s="3">
        <v>3.125E-2</v>
      </c>
      <c r="H96" s="2">
        <v>43279.775694444441</v>
      </c>
      <c r="I96" s="1">
        <v>1530236220</v>
      </c>
      <c r="J96" s="2">
        <v>43280.067361111112</v>
      </c>
      <c r="K96" s="1">
        <v>8.6343820000000004</v>
      </c>
      <c r="L96" s="1">
        <v>9.5797159999999995</v>
      </c>
      <c r="M96" s="1">
        <v>92.172955000000002</v>
      </c>
      <c r="N96" s="1">
        <v>0.99980899999999995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1" t="s">
        <v>4</v>
      </c>
      <c r="E97" s="3">
        <v>3.4722222222222224E-2</v>
      </c>
      <c r="H97" s="2">
        <v>43279.776388888888</v>
      </c>
      <c r="I97" s="1">
        <v>1530236280</v>
      </c>
      <c r="J97" s="2">
        <v>43280.068055555559</v>
      </c>
      <c r="K97" s="1">
        <v>8.6343820000000004</v>
      </c>
      <c r="L97" s="1">
        <v>9.5719709999999996</v>
      </c>
      <c r="M97" s="1">
        <v>92.098434999999995</v>
      </c>
      <c r="N97" s="1">
        <v>0.99978199999999995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1" t="s">
        <v>4</v>
      </c>
      <c r="E98" s="3">
        <v>3.8194444444444441E-2</v>
      </c>
      <c r="H98" s="2">
        <v>43279.777083333334</v>
      </c>
      <c r="I98" s="1">
        <v>1530236340</v>
      </c>
      <c r="J98" s="2">
        <v>43280.068749999999</v>
      </c>
      <c r="K98" s="1">
        <v>8.6250429999999998</v>
      </c>
      <c r="L98" s="1">
        <v>9.5910130000000002</v>
      </c>
      <c r="M98" s="1">
        <v>92.260749000000004</v>
      </c>
      <c r="N98" s="1">
        <v>1.0005710000000001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1" t="s">
        <v>4</v>
      </c>
      <c r="E99" s="3">
        <v>4.1666666666666664E-2</v>
      </c>
      <c r="H99" s="2">
        <v>43279.777777777781</v>
      </c>
      <c r="I99" s="1">
        <v>1530236400</v>
      </c>
      <c r="J99" s="2">
        <v>43280.069444444445</v>
      </c>
      <c r="K99" s="1">
        <v>8.6250429999999998</v>
      </c>
      <c r="L99" s="1">
        <v>9.5910130000000002</v>
      </c>
      <c r="M99" s="1">
        <v>92.260749000000004</v>
      </c>
      <c r="N99" s="1">
        <v>1.0005710000000001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1" t="s">
        <v>4</v>
      </c>
      <c r="E100" s="3">
        <v>4.5138888888888888E-2</v>
      </c>
      <c r="H100" s="2">
        <v>43279.77847222222</v>
      </c>
      <c r="I100" s="1">
        <v>1530236460</v>
      </c>
      <c r="J100" s="2">
        <v>43280.070138888892</v>
      </c>
      <c r="K100" s="1">
        <v>8.6157029999999999</v>
      </c>
      <c r="L100" s="1">
        <v>9.6023239999999994</v>
      </c>
      <c r="M100" s="1">
        <v>92.348628000000005</v>
      </c>
      <c r="N100" s="1">
        <v>1.0005839999999999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1" t="s">
        <v>4</v>
      </c>
      <c r="E101" s="3">
        <v>4.8611111111111112E-2</v>
      </c>
      <c r="H101" s="2">
        <v>43279.779166666667</v>
      </c>
      <c r="I101" s="1">
        <v>1530236520</v>
      </c>
      <c r="J101" s="2">
        <v>43280.070833333331</v>
      </c>
      <c r="K101" s="1">
        <v>8.6157029999999999</v>
      </c>
      <c r="L101" s="1">
        <v>9.5868020000000005</v>
      </c>
      <c r="M101" s="1">
        <v>92.199348000000001</v>
      </c>
      <c r="N101" s="1">
        <v>1.000154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1" t="s">
        <v>4</v>
      </c>
      <c r="E102" s="3">
        <v>5.2083333333333336E-2</v>
      </c>
      <c r="H102" s="2">
        <v>43279.779861111114</v>
      </c>
      <c r="I102" s="1">
        <v>1530236580</v>
      </c>
      <c r="J102" s="2">
        <v>43280.071527777778</v>
      </c>
      <c r="K102" s="1">
        <v>8.6157029999999999</v>
      </c>
      <c r="L102" s="1">
        <v>9.5868020000000005</v>
      </c>
      <c r="M102" s="1">
        <v>92.199348000000001</v>
      </c>
      <c r="N102" s="1">
        <v>1.000154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1" t="s">
        <v>4</v>
      </c>
      <c r="E103" s="3">
        <v>5.5555555555555552E-2</v>
      </c>
      <c r="H103" s="2">
        <v>43279.780555555553</v>
      </c>
      <c r="I103" s="1">
        <v>1530236640</v>
      </c>
      <c r="J103" s="2">
        <v>43280.072222222225</v>
      </c>
      <c r="K103" s="1">
        <v>8.6063609999999997</v>
      </c>
      <c r="L103" s="1">
        <v>9.5825940000000003</v>
      </c>
      <c r="M103" s="1">
        <v>92.137990000000002</v>
      </c>
      <c r="N103" s="1">
        <v>0.99973800000000002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1" t="s">
        <v>4</v>
      </c>
      <c r="E104" s="3">
        <v>5.9027777777777783E-2</v>
      </c>
      <c r="H104" s="2">
        <v>43279.78125</v>
      </c>
      <c r="I104" s="1">
        <v>1530236700</v>
      </c>
      <c r="J104" s="2">
        <v>43280.072916666664</v>
      </c>
      <c r="K104" s="1">
        <v>8.5970169999999992</v>
      </c>
      <c r="L104" s="1">
        <v>9.6016600000000007</v>
      </c>
      <c r="M104" s="1">
        <v>92.300380000000004</v>
      </c>
      <c r="N104" s="1">
        <v>1.0001519999999999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1" t="s">
        <v>4</v>
      </c>
      <c r="E105" s="3">
        <v>6.25E-2</v>
      </c>
      <c r="H105" s="2">
        <v>43279.781944444447</v>
      </c>
      <c r="I105" s="1">
        <v>1530236760</v>
      </c>
      <c r="J105" s="2">
        <v>43280.073611111111</v>
      </c>
      <c r="K105" s="1">
        <v>8.5970169999999992</v>
      </c>
      <c r="L105" s="1">
        <v>9.5938960000000009</v>
      </c>
      <c r="M105" s="1">
        <v>92.225745000000003</v>
      </c>
      <c r="N105" s="1">
        <v>1.0001249999999999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1" t="s">
        <v>4</v>
      </c>
      <c r="E106" s="3">
        <v>6.5972222222222224E-2</v>
      </c>
      <c r="H106" s="2">
        <v>43279.782638888886</v>
      </c>
      <c r="I106" s="1">
        <v>1530236820</v>
      </c>
      <c r="J106" s="2">
        <v>43280.074305555558</v>
      </c>
      <c r="K106" s="1">
        <v>8.5876710000000003</v>
      </c>
      <c r="L106" s="1">
        <v>9.5896880000000007</v>
      </c>
      <c r="M106" s="1">
        <v>92.164383999999998</v>
      </c>
      <c r="N106" s="1">
        <v>1.0000830000000001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1" t="s">
        <v>4</v>
      </c>
      <c r="E107" s="3">
        <v>6.9444444444444434E-2</v>
      </c>
      <c r="H107" s="2">
        <v>43279.783333333333</v>
      </c>
      <c r="I107" s="1">
        <v>1530236880</v>
      </c>
      <c r="J107" s="2">
        <v>43280.074999999997</v>
      </c>
      <c r="K107" s="1">
        <v>8.5876710000000003</v>
      </c>
      <c r="L107" s="1">
        <v>9.5974470000000007</v>
      </c>
      <c r="M107" s="1">
        <v>92.238954000000007</v>
      </c>
      <c r="N107" s="1">
        <v>1.0004850000000001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1" t="s">
        <v>4</v>
      </c>
      <c r="E108" s="3">
        <v>7.2916666666666671E-2</v>
      </c>
      <c r="H108" s="2">
        <v>43279.78402777778</v>
      </c>
      <c r="I108" s="1">
        <v>1530236940</v>
      </c>
      <c r="J108" s="2">
        <v>43280.075694444444</v>
      </c>
      <c r="K108" s="1">
        <v>8.5783249999999995</v>
      </c>
      <c r="L108" s="1">
        <v>9.6165459999999996</v>
      </c>
      <c r="M108" s="1">
        <v>92.401544000000001</v>
      </c>
      <c r="N108" s="1">
        <v>1.0012749999999999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1" t="s">
        <v>4</v>
      </c>
      <c r="E109" s="3">
        <v>7.6388888888888895E-2</v>
      </c>
      <c r="H109" s="2">
        <v>43279.784722222219</v>
      </c>
      <c r="I109" s="1">
        <v>1530237000</v>
      </c>
      <c r="J109" s="2">
        <v>43280.076388888891</v>
      </c>
      <c r="K109" s="1">
        <v>8.5783249999999995</v>
      </c>
      <c r="L109" s="1">
        <v>9.5932390000000005</v>
      </c>
      <c r="M109" s="1">
        <v>92.177595999999994</v>
      </c>
      <c r="N109" s="1">
        <v>1.000068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1" t="s">
        <v>4</v>
      </c>
      <c r="E110" s="3">
        <v>7.9861111111111105E-2</v>
      </c>
      <c r="H110" s="2">
        <v>43279.785416666666</v>
      </c>
      <c r="I110" s="1">
        <v>1530237060</v>
      </c>
      <c r="J110" s="2">
        <v>43280.07708333333</v>
      </c>
      <c r="K110" s="1">
        <v>8.5689759999999993</v>
      </c>
      <c r="L110" s="1">
        <v>9.6123290000000008</v>
      </c>
      <c r="M110" s="1">
        <v>92.340061000000006</v>
      </c>
      <c r="N110" s="1">
        <v>1.0004820000000001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1" t="s">
        <v>4</v>
      </c>
      <c r="E111" s="3">
        <v>8.3333333333333329E-2</v>
      </c>
      <c r="H111" s="2">
        <v>43279.786111111112</v>
      </c>
      <c r="I111" s="1">
        <v>1530237120</v>
      </c>
      <c r="J111" s="2">
        <v>43280.077777777777</v>
      </c>
      <c r="K111" s="1">
        <v>8.5689759999999993</v>
      </c>
      <c r="L111" s="1">
        <v>9.6045569999999998</v>
      </c>
      <c r="M111" s="1">
        <v>92.2654</v>
      </c>
      <c r="N111" s="1">
        <v>1.0000800000000001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1" t="s">
        <v>4</v>
      </c>
      <c r="E112" s="3">
        <v>8.6805555555555566E-2</v>
      </c>
      <c r="H112" s="2">
        <v>43279.786805555559</v>
      </c>
      <c r="I112" s="1">
        <v>1530237180</v>
      </c>
      <c r="J112" s="2">
        <v>43280.078472222223</v>
      </c>
      <c r="K112" s="1">
        <v>8.5596259999999997</v>
      </c>
      <c r="L112" s="1">
        <v>9.6081149999999997</v>
      </c>
      <c r="M112" s="1">
        <v>92.278625000000005</v>
      </c>
      <c r="N112" s="1">
        <v>1.000815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1" t="s">
        <v>4</v>
      </c>
      <c r="E113" s="3">
        <v>9.0277777777777776E-2</v>
      </c>
      <c r="H113" s="2">
        <v>43279.787499999999</v>
      </c>
      <c r="I113" s="1">
        <v>1530237240</v>
      </c>
      <c r="J113" s="2">
        <v>43280.07916666667</v>
      </c>
      <c r="K113" s="1">
        <v>8.5596259999999997</v>
      </c>
      <c r="L113" s="1">
        <v>9.6081149999999997</v>
      </c>
      <c r="M113" s="1">
        <v>92.278625000000005</v>
      </c>
      <c r="N113" s="1">
        <v>1.000065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1" t="s">
        <v>4</v>
      </c>
      <c r="E114" s="3">
        <v>9.375E-2</v>
      </c>
      <c r="H114" s="2">
        <v>43279.788194444445</v>
      </c>
      <c r="I114" s="1">
        <v>1530237300</v>
      </c>
      <c r="J114" s="2">
        <v>43280.079861111109</v>
      </c>
      <c r="K114" s="1">
        <v>8.5596259999999997</v>
      </c>
      <c r="L114" s="1">
        <v>9.6081149999999997</v>
      </c>
      <c r="M114" s="1">
        <v>92.278625000000005</v>
      </c>
      <c r="N114" s="1">
        <v>1.00044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1" t="s">
        <v>4</v>
      </c>
      <c r="E115" s="3">
        <v>9.7222222222222224E-2</v>
      </c>
      <c r="H115" s="2">
        <v>43279.788888888892</v>
      </c>
      <c r="I115" s="1">
        <v>1530237360</v>
      </c>
      <c r="J115" s="2">
        <v>43280.080555555556</v>
      </c>
      <c r="K115" s="1">
        <v>8.5502739999999999</v>
      </c>
      <c r="L115" s="1">
        <v>9.619453</v>
      </c>
      <c r="M115" s="1">
        <v>92.366534999999999</v>
      </c>
      <c r="N115" s="1">
        <v>1.0008269999999999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1" t="s">
        <v>4</v>
      </c>
      <c r="E116" s="3">
        <v>0.10069444444444443</v>
      </c>
      <c r="H116" s="2">
        <v>43279.789583333331</v>
      </c>
      <c r="I116" s="1">
        <v>1530237420</v>
      </c>
      <c r="J116" s="2">
        <v>43280.081250000003</v>
      </c>
      <c r="K116" s="1">
        <v>8.5409199999999998</v>
      </c>
      <c r="L116" s="1">
        <v>9.6308059999999998</v>
      </c>
      <c r="M116" s="1">
        <v>92.454536000000004</v>
      </c>
      <c r="N116" s="1">
        <v>1.001215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1" t="s">
        <v>4</v>
      </c>
      <c r="E117" s="3">
        <v>0.10416666666666667</v>
      </c>
      <c r="H117" s="2">
        <v>43279.790277777778</v>
      </c>
      <c r="I117" s="1">
        <v>1530237480</v>
      </c>
      <c r="J117" s="2">
        <v>43280.081944444442</v>
      </c>
      <c r="K117" s="1">
        <v>8.5409199999999998</v>
      </c>
      <c r="L117" s="1">
        <v>9.6152379999999997</v>
      </c>
      <c r="M117" s="1">
        <v>92.305085000000005</v>
      </c>
      <c r="N117" s="1">
        <v>1.000785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1" t="s">
        <v>4</v>
      </c>
      <c r="E118" s="3">
        <v>0.1076388888888889</v>
      </c>
      <c r="H118" s="2">
        <v>43279.790972222225</v>
      </c>
      <c r="I118" s="1">
        <v>1530237540</v>
      </c>
      <c r="J118" s="2">
        <v>43280.082638888889</v>
      </c>
      <c r="K118" s="1">
        <v>8.5409199999999998</v>
      </c>
      <c r="L118" s="1">
        <v>9.6074649999999995</v>
      </c>
      <c r="M118" s="1">
        <v>92.230464999999995</v>
      </c>
      <c r="N118" s="1">
        <v>1.000008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1" t="s">
        <v>4</v>
      </c>
      <c r="E119" s="3">
        <v>0.1111111111111111</v>
      </c>
      <c r="H119" s="2">
        <v>43279.791666666664</v>
      </c>
      <c r="I119" s="1">
        <v>1530237600</v>
      </c>
      <c r="J119" s="2">
        <v>43280.083333333336</v>
      </c>
      <c r="K119" s="1">
        <v>8.5315650000000005</v>
      </c>
      <c r="L119" s="1">
        <v>9.6188040000000008</v>
      </c>
      <c r="M119" s="1">
        <v>92.318331999999998</v>
      </c>
      <c r="N119" s="1">
        <v>1.0007699999999999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1" t="s">
        <v>4</v>
      </c>
      <c r="E120" s="3">
        <v>0.11458333333333333</v>
      </c>
      <c r="H120" s="2">
        <v>43279.792361111111</v>
      </c>
      <c r="I120" s="1">
        <v>1530237660</v>
      </c>
      <c r="J120" s="2">
        <v>43280.084027777775</v>
      </c>
      <c r="K120" s="1">
        <v>8.5315650000000005</v>
      </c>
      <c r="L120" s="1">
        <v>9.6188040000000008</v>
      </c>
      <c r="M120" s="1">
        <v>92.318331999999998</v>
      </c>
      <c r="N120" s="1">
        <v>1.0007699999999999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1" t="s">
        <v>4</v>
      </c>
      <c r="E121" s="3">
        <v>0.11805555555555557</v>
      </c>
      <c r="H121" s="2">
        <v>43279.793055555558</v>
      </c>
      <c r="I121" s="1">
        <v>1530237720</v>
      </c>
      <c r="J121" s="2">
        <v>43280.084722222222</v>
      </c>
      <c r="K121" s="1">
        <v>8.5222090000000001</v>
      </c>
      <c r="L121" s="1">
        <v>9.6301570000000005</v>
      </c>
      <c r="M121" s="1">
        <v>92.406283999999999</v>
      </c>
      <c r="N121" s="1">
        <v>1.001158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1" t="s">
        <v>4</v>
      </c>
      <c r="E122" s="3">
        <v>0.12152777777777778</v>
      </c>
      <c r="H122" s="2">
        <v>43279.793749999997</v>
      </c>
      <c r="I122" s="1">
        <v>1530237780</v>
      </c>
      <c r="J122" s="2">
        <v>43280.085416666669</v>
      </c>
      <c r="K122" s="1">
        <v>8.5222090000000001</v>
      </c>
      <c r="L122" s="1">
        <v>9.6223720000000004</v>
      </c>
      <c r="M122" s="1">
        <v>92.331581999999997</v>
      </c>
      <c r="N122" s="1">
        <v>1.0007550000000001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1" t="s">
        <v>4</v>
      </c>
      <c r="E123" s="3">
        <v>0.125</v>
      </c>
      <c r="H123" s="2">
        <v>43279.794444444444</v>
      </c>
      <c r="I123" s="1">
        <v>1530237840</v>
      </c>
      <c r="J123" s="2">
        <v>43280.086111111108</v>
      </c>
      <c r="K123" s="1">
        <v>8.5222090000000001</v>
      </c>
      <c r="L123" s="1">
        <v>9.6223720000000004</v>
      </c>
      <c r="M123" s="1">
        <v>92.331581999999997</v>
      </c>
      <c r="N123" s="1">
        <v>1.0007550000000001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1" t="s">
        <v>4</v>
      </c>
      <c r="E124" s="3">
        <v>0.12847222222222224</v>
      </c>
      <c r="H124" s="2">
        <v>43279.795138888891</v>
      </c>
      <c r="I124" s="1">
        <v>1530237900</v>
      </c>
      <c r="J124" s="2">
        <v>43280.086805555555</v>
      </c>
      <c r="K124" s="1">
        <v>8.5128500000000003</v>
      </c>
      <c r="L124" s="1">
        <v>9.6181599999999996</v>
      </c>
      <c r="M124" s="1">
        <v>92.270174999999995</v>
      </c>
      <c r="N124" s="1">
        <v>1.0003379999999999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1" t="s">
        <v>4</v>
      </c>
      <c r="E125" s="3">
        <v>0.13194444444444445</v>
      </c>
      <c r="H125" s="2">
        <v>43279.79583333333</v>
      </c>
      <c r="I125" s="1">
        <v>1530237960</v>
      </c>
      <c r="J125" s="2">
        <v>43280.087500000001</v>
      </c>
      <c r="K125" s="1">
        <v>8.5128500000000003</v>
      </c>
      <c r="L125" s="1">
        <v>9.6181599999999996</v>
      </c>
      <c r="M125" s="1">
        <v>92.270174999999995</v>
      </c>
      <c r="N125" s="1">
        <v>1.0003379999999999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1" t="s">
        <v>4</v>
      </c>
      <c r="E126" s="3">
        <v>0.13541666666666666</v>
      </c>
      <c r="H126" s="2">
        <v>43279.796527777777</v>
      </c>
      <c r="I126" s="1">
        <v>1530238020</v>
      </c>
      <c r="J126" s="2">
        <v>43280.088194444441</v>
      </c>
      <c r="K126" s="1">
        <v>8.5034899999999993</v>
      </c>
      <c r="L126" s="1">
        <v>9.6061820000000004</v>
      </c>
      <c r="M126" s="1">
        <v>92.134300999999994</v>
      </c>
      <c r="N126" s="1">
        <v>0.99914599999999998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1" t="s">
        <v>4</v>
      </c>
      <c r="E127" s="3">
        <v>0.1388888888888889</v>
      </c>
      <c r="H127" s="2">
        <v>43279.797222222223</v>
      </c>
      <c r="I127" s="1">
        <v>1530238080</v>
      </c>
      <c r="J127" s="2">
        <v>43280.088888888888</v>
      </c>
      <c r="K127" s="1">
        <v>8.5034899999999993</v>
      </c>
      <c r="L127" s="1">
        <v>9.6217299999999994</v>
      </c>
      <c r="M127" s="1">
        <v>92.283423999999997</v>
      </c>
      <c r="N127" s="1">
        <v>1.0003230000000001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1" t="s">
        <v>4</v>
      </c>
      <c r="E128" s="3">
        <v>0.1423611111111111</v>
      </c>
      <c r="H128" s="2">
        <v>43279.79791666667</v>
      </c>
      <c r="I128" s="1">
        <v>1530238140</v>
      </c>
      <c r="J128" s="2">
        <v>43280.089583333334</v>
      </c>
      <c r="K128" s="1">
        <v>8.5034899999999993</v>
      </c>
      <c r="L128" s="1">
        <v>9.6139519999999994</v>
      </c>
      <c r="M128" s="1">
        <v>92.208824000000007</v>
      </c>
      <c r="N128" s="1">
        <v>0.99992099999999995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1" t="s">
        <v>4</v>
      </c>
      <c r="E129" s="3">
        <v>0.14583333333333334</v>
      </c>
      <c r="H129" s="2">
        <v>43279.798611111109</v>
      </c>
      <c r="I129" s="1">
        <v>1530238200</v>
      </c>
      <c r="J129" s="2">
        <v>43280.090277777781</v>
      </c>
      <c r="K129" s="1">
        <v>8.4941289999999992</v>
      </c>
      <c r="L129" s="1">
        <v>9.633089</v>
      </c>
      <c r="M129" s="1">
        <v>92.371345000000005</v>
      </c>
      <c r="N129" s="1">
        <v>1.00071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1" t="s">
        <v>4</v>
      </c>
      <c r="E130" s="3">
        <v>0.14930555555555555</v>
      </c>
      <c r="H130" s="2">
        <v>43279.799305555556</v>
      </c>
      <c r="I130" s="1">
        <v>1530238260</v>
      </c>
      <c r="J130" s="2">
        <v>43280.09097222222</v>
      </c>
      <c r="K130" s="1">
        <v>8.4941289999999992</v>
      </c>
      <c r="L130" s="1">
        <v>9.633089</v>
      </c>
      <c r="M130" s="1">
        <v>92.371345000000005</v>
      </c>
      <c r="N130" s="1">
        <v>1.001085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1" t="s">
        <v>4</v>
      </c>
      <c r="E131" s="3">
        <v>0.15277777777777776</v>
      </c>
      <c r="H131" s="2">
        <v>43279.8</v>
      </c>
      <c r="I131" s="1">
        <v>1530238320</v>
      </c>
      <c r="J131" s="2">
        <v>43280.091666666667</v>
      </c>
      <c r="K131" s="1">
        <v>8.4847649999999994</v>
      </c>
      <c r="L131" s="1">
        <v>9.6288769999999992</v>
      </c>
      <c r="M131" s="1">
        <v>92.309933999999998</v>
      </c>
      <c r="N131" s="1">
        <v>1.0006679999999999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1" t="s">
        <v>4</v>
      </c>
      <c r="E132" s="3">
        <v>0.15625</v>
      </c>
      <c r="H132" s="2">
        <v>43279.800694444442</v>
      </c>
      <c r="I132" s="1">
        <v>1530238380</v>
      </c>
      <c r="J132" s="2">
        <v>43280.092361111114</v>
      </c>
      <c r="K132" s="1">
        <v>8.4847649999999994</v>
      </c>
      <c r="L132" s="1">
        <v>9.6210930000000001</v>
      </c>
      <c r="M132" s="1">
        <v>92.235310999999996</v>
      </c>
      <c r="N132" s="1">
        <v>1.00064</v>
      </c>
    </row>
    <row r="133" spans="1:14" x14ac:dyDescent="0.25">
      <c r="A133" s="1">
        <v>130</v>
      </c>
      <c r="B133" s="1">
        <v>0</v>
      </c>
      <c r="C133" s="1">
        <f t="shared" ref="C133:C196" si="2">5.0073*B133</f>
        <v>0</v>
      </c>
      <c r="D133" s="1" t="s">
        <v>4</v>
      </c>
      <c r="E133" s="3">
        <v>0.15972222222222224</v>
      </c>
      <c r="H133" s="2">
        <v>43279.801388888889</v>
      </c>
      <c r="I133" s="1">
        <v>1530238440</v>
      </c>
      <c r="J133" s="2">
        <v>43280.093055555553</v>
      </c>
      <c r="K133" s="1">
        <v>8.4847649999999994</v>
      </c>
      <c r="L133" s="1">
        <v>9.6288769999999992</v>
      </c>
      <c r="M133" s="1">
        <v>92.309933999999998</v>
      </c>
      <c r="N133" s="1">
        <v>0.999919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1" t="s">
        <v>4</v>
      </c>
      <c r="E134" s="3">
        <v>0.16319444444444445</v>
      </c>
      <c r="H134" s="2">
        <v>43279.802083333336</v>
      </c>
      <c r="I134" s="1">
        <v>1530238500</v>
      </c>
      <c r="J134" s="2">
        <v>43280.09375</v>
      </c>
      <c r="K134" s="1">
        <v>8.4754000000000005</v>
      </c>
      <c r="L134" s="1">
        <v>9.6402459999999994</v>
      </c>
      <c r="M134" s="1">
        <v>92.397879000000003</v>
      </c>
      <c r="N134" s="1">
        <v>1.001055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1" t="s">
        <v>4</v>
      </c>
      <c r="E135" s="3">
        <v>0.16666666666666666</v>
      </c>
      <c r="H135" s="2">
        <v>43279.802777777775</v>
      </c>
      <c r="I135" s="1">
        <v>1530238560</v>
      </c>
      <c r="J135" s="2">
        <v>43280.094444444447</v>
      </c>
      <c r="K135" s="1">
        <v>8.4754000000000005</v>
      </c>
      <c r="L135" s="1">
        <v>9.6168890000000005</v>
      </c>
      <c r="M135" s="1">
        <v>92.174012000000005</v>
      </c>
      <c r="N135" s="1">
        <v>0.99984899999999999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1" t="s">
        <v>4</v>
      </c>
      <c r="E136" s="3">
        <v>0.17013888888888887</v>
      </c>
      <c r="H136" s="2">
        <v>43279.803472222222</v>
      </c>
      <c r="I136" s="1">
        <v>1530238620</v>
      </c>
      <c r="J136" s="2">
        <v>43280.095138888886</v>
      </c>
      <c r="K136" s="1">
        <v>8.4660340000000005</v>
      </c>
      <c r="L136" s="1">
        <v>9.6438290000000002</v>
      </c>
      <c r="M136" s="1">
        <v>92.411163999999999</v>
      </c>
      <c r="N136" s="1">
        <v>1.0010399999999999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1" t="s">
        <v>4</v>
      </c>
      <c r="E137" s="3">
        <v>0.17361111111111113</v>
      </c>
      <c r="H137" s="2">
        <v>43279.804166666669</v>
      </c>
      <c r="I137" s="1">
        <v>1530238680</v>
      </c>
      <c r="J137" s="2">
        <v>43280.095833333333</v>
      </c>
      <c r="K137" s="1">
        <v>8.4660340000000005</v>
      </c>
      <c r="L137" s="1">
        <v>9.6282440000000005</v>
      </c>
      <c r="M137" s="1">
        <v>92.261821999999995</v>
      </c>
      <c r="N137" s="1">
        <v>1.000985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1" t="s">
        <v>4</v>
      </c>
      <c r="E138" s="3">
        <v>0.17708333333333334</v>
      </c>
      <c r="H138" s="2">
        <v>43279.804861111108</v>
      </c>
      <c r="I138" s="1">
        <v>1530238740</v>
      </c>
      <c r="J138" s="2">
        <v>43280.09652777778</v>
      </c>
      <c r="K138" s="1">
        <v>8.4566660000000002</v>
      </c>
      <c r="L138" s="1">
        <v>9.6162609999999997</v>
      </c>
      <c r="M138" s="1">
        <v>92.125996999999998</v>
      </c>
      <c r="N138" s="1">
        <v>1.000167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1" t="s">
        <v>4</v>
      </c>
      <c r="E139" s="3">
        <v>0.18055555555555555</v>
      </c>
      <c r="H139" s="2">
        <v>43279.805555555555</v>
      </c>
      <c r="I139" s="1">
        <v>1530238800</v>
      </c>
      <c r="J139" s="2">
        <v>43280.097222222219</v>
      </c>
      <c r="K139" s="1">
        <v>8.4472959999999997</v>
      </c>
      <c r="L139" s="1">
        <v>9.6354050000000004</v>
      </c>
      <c r="M139" s="1">
        <v>92.288357000000005</v>
      </c>
      <c r="N139" s="1">
        <v>1.000955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1" t="s">
        <v>4</v>
      </c>
      <c r="E140" s="3">
        <v>0.18402777777777779</v>
      </c>
      <c r="H140" s="2">
        <v>43279.806250000001</v>
      </c>
      <c r="I140" s="1">
        <v>1530238860</v>
      </c>
      <c r="J140" s="2">
        <v>43280.097916666666</v>
      </c>
      <c r="K140" s="1">
        <v>8.4566660000000002</v>
      </c>
      <c r="L140" s="1">
        <v>9.6396149999999992</v>
      </c>
      <c r="M140" s="1">
        <v>92.349733999999998</v>
      </c>
      <c r="N140" s="1">
        <v>1.0009980000000001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1" t="s">
        <v>4</v>
      </c>
      <c r="E141" s="3">
        <v>0.1875</v>
      </c>
      <c r="H141" s="2">
        <v>43279.806944444441</v>
      </c>
      <c r="I141" s="1">
        <v>1530238920</v>
      </c>
      <c r="J141" s="2">
        <v>43280.098611111112</v>
      </c>
      <c r="K141" s="1">
        <v>8.4472959999999997</v>
      </c>
      <c r="L141" s="1">
        <v>9.6354050000000004</v>
      </c>
      <c r="M141" s="1">
        <v>92.288357000000005</v>
      </c>
      <c r="N141" s="1">
        <v>1.00058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1" t="s">
        <v>4</v>
      </c>
      <c r="E142" s="3">
        <v>0.19097222222222221</v>
      </c>
      <c r="H142" s="2">
        <v>43279.807638888888</v>
      </c>
      <c r="I142" s="1">
        <v>1530238980</v>
      </c>
      <c r="J142" s="2">
        <v>43280.099305555559</v>
      </c>
      <c r="K142" s="1">
        <v>8.4472959999999997</v>
      </c>
      <c r="L142" s="1">
        <v>9.6354050000000004</v>
      </c>
      <c r="M142" s="1">
        <v>92.288357000000005</v>
      </c>
      <c r="N142" s="1">
        <v>1.000955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1" t="s">
        <v>4</v>
      </c>
      <c r="E143" s="3">
        <v>0.19444444444444445</v>
      </c>
      <c r="H143" s="2">
        <v>43279.808333333334</v>
      </c>
      <c r="I143" s="1">
        <v>1530239040</v>
      </c>
      <c r="J143" s="2">
        <v>43280.1</v>
      </c>
      <c r="K143" s="1">
        <v>8.4379240000000006</v>
      </c>
      <c r="L143" s="1">
        <v>9.6311979999999995</v>
      </c>
      <c r="M143" s="1">
        <v>92.227024</v>
      </c>
      <c r="N143" s="1">
        <v>1.0001640000000001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1" t="s">
        <v>4</v>
      </c>
      <c r="E144" s="3">
        <v>0.19791666666666666</v>
      </c>
      <c r="H144" s="2">
        <v>43279.809027777781</v>
      </c>
      <c r="I144" s="1">
        <v>1530239100</v>
      </c>
      <c r="J144" s="2">
        <v>43280.100694444445</v>
      </c>
      <c r="K144" s="1">
        <v>8.4379240000000006</v>
      </c>
      <c r="L144" s="1">
        <v>9.6311979999999995</v>
      </c>
      <c r="M144" s="1">
        <v>92.227024</v>
      </c>
      <c r="N144" s="1">
        <v>1.0005379999999999</v>
      </c>
    </row>
    <row r="145" spans="1:14" x14ac:dyDescent="0.25">
      <c r="A145" s="1">
        <v>142</v>
      </c>
      <c r="B145" s="1">
        <v>0</v>
      </c>
      <c r="C145" s="1">
        <f t="shared" si="2"/>
        <v>0</v>
      </c>
      <c r="D145" s="1" t="s">
        <v>4</v>
      </c>
      <c r="E145" s="3">
        <v>0.20138888888888887</v>
      </c>
      <c r="H145" s="2">
        <v>43279.80972222222</v>
      </c>
      <c r="I145" s="1">
        <v>1530239160</v>
      </c>
      <c r="J145" s="2">
        <v>43280.101388888892</v>
      </c>
      <c r="K145" s="1">
        <v>8.4379240000000006</v>
      </c>
      <c r="L145" s="1">
        <v>9.6234149999999996</v>
      </c>
      <c r="M145" s="1">
        <v>92.152495000000002</v>
      </c>
      <c r="N145" s="1">
        <v>1.0005109999999999</v>
      </c>
    </row>
    <row r="146" spans="1:14" x14ac:dyDescent="0.25">
      <c r="A146" s="1">
        <v>143</v>
      </c>
      <c r="B146" s="1">
        <v>0</v>
      </c>
      <c r="C146" s="1">
        <f t="shared" si="2"/>
        <v>0</v>
      </c>
      <c r="D146" s="1" t="s">
        <v>4</v>
      </c>
      <c r="E146" s="3">
        <v>0.20486111111111113</v>
      </c>
      <c r="H146" s="2">
        <v>43279.810416666667</v>
      </c>
      <c r="I146" s="1">
        <v>1530239220</v>
      </c>
      <c r="J146" s="2">
        <v>43280.102083333331</v>
      </c>
      <c r="K146" s="1">
        <v>8.4285510000000006</v>
      </c>
      <c r="L146" s="1">
        <v>9.6347819999999995</v>
      </c>
      <c r="M146" s="1">
        <v>92.240296999999998</v>
      </c>
      <c r="N146" s="1">
        <v>1.0012719999999999</v>
      </c>
    </row>
    <row r="147" spans="1:14" x14ac:dyDescent="0.25">
      <c r="A147" s="1">
        <v>144</v>
      </c>
      <c r="B147" s="1">
        <v>1</v>
      </c>
      <c r="C147" s="1">
        <f t="shared" si="2"/>
        <v>5.0072999999999999</v>
      </c>
      <c r="D147" s="1" t="s">
        <v>4</v>
      </c>
      <c r="E147" s="3">
        <v>0.20833333333333334</v>
      </c>
      <c r="H147" s="2">
        <v>43279.811111111114</v>
      </c>
      <c r="I147" s="1">
        <v>1530239280</v>
      </c>
      <c r="J147" s="2">
        <v>43280.102777777778</v>
      </c>
      <c r="K147" s="1">
        <v>8.4285510000000006</v>
      </c>
      <c r="L147" s="1">
        <v>9.6269960000000001</v>
      </c>
      <c r="M147" s="1">
        <v>92.165756000000002</v>
      </c>
      <c r="N147" s="1">
        <v>1.0004960000000001</v>
      </c>
    </row>
    <row r="148" spans="1:14" x14ac:dyDescent="0.25">
      <c r="A148" s="1">
        <v>145</v>
      </c>
      <c r="B148" s="1">
        <v>2</v>
      </c>
      <c r="C148" s="1">
        <f t="shared" si="2"/>
        <v>10.0146</v>
      </c>
      <c r="D148" s="1" t="s">
        <v>4</v>
      </c>
      <c r="E148" s="3">
        <v>0.21180555555555555</v>
      </c>
      <c r="H148" s="2">
        <v>43279.811805555553</v>
      </c>
      <c r="I148" s="1">
        <v>1530239340</v>
      </c>
      <c r="J148" s="2">
        <v>43280.103472222225</v>
      </c>
      <c r="K148" s="1">
        <v>8.4191769999999995</v>
      </c>
      <c r="L148" s="1">
        <v>9.6461629999999996</v>
      </c>
      <c r="M148" s="1">
        <v>92.328181999999998</v>
      </c>
      <c r="N148" s="1">
        <v>1.0012840000000001</v>
      </c>
    </row>
    <row r="149" spans="1:14" x14ac:dyDescent="0.25">
      <c r="A149" s="1">
        <v>146</v>
      </c>
      <c r="B149" s="1">
        <v>3</v>
      </c>
      <c r="C149" s="1">
        <f t="shared" si="2"/>
        <v>15.021899999999999</v>
      </c>
      <c r="D149" s="1" t="s">
        <v>4</v>
      </c>
      <c r="E149" s="3">
        <v>0.21527777777777779</v>
      </c>
      <c r="H149" s="2">
        <v>43279.8125</v>
      </c>
      <c r="I149" s="1">
        <v>1530239400</v>
      </c>
      <c r="J149" s="2">
        <v>43280.104166666664</v>
      </c>
      <c r="K149" s="1">
        <v>8.4191769999999995</v>
      </c>
      <c r="L149" s="1">
        <v>9.6305790000000009</v>
      </c>
      <c r="M149" s="1">
        <v>92.179019999999994</v>
      </c>
      <c r="N149" s="1">
        <v>1.0001059999999999</v>
      </c>
    </row>
    <row r="150" spans="1:14" x14ac:dyDescent="0.25">
      <c r="A150" s="1">
        <v>147</v>
      </c>
      <c r="B150" s="1">
        <v>3</v>
      </c>
      <c r="C150" s="1">
        <f t="shared" si="2"/>
        <v>15.021899999999999</v>
      </c>
      <c r="D150" s="1" t="s">
        <v>4</v>
      </c>
      <c r="E150" s="3">
        <v>0.21875</v>
      </c>
      <c r="H150" s="2">
        <v>43279.813194444447</v>
      </c>
      <c r="I150" s="1">
        <v>1530239460</v>
      </c>
      <c r="J150" s="2">
        <v>43280.104861111111</v>
      </c>
      <c r="K150" s="1">
        <v>8.4098000000000006</v>
      </c>
      <c r="L150" s="1">
        <v>9.626379</v>
      </c>
      <c r="M150" s="1">
        <v>92.117784</v>
      </c>
      <c r="N150" s="1">
        <v>1.0000640000000001</v>
      </c>
    </row>
    <row r="151" spans="1:14" x14ac:dyDescent="0.25">
      <c r="A151" s="1">
        <v>148</v>
      </c>
      <c r="B151" s="1">
        <v>2</v>
      </c>
      <c r="C151" s="1">
        <f t="shared" si="2"/>
        <v>10.0146</v>
      </c>
      <c r="D151" s="1" t="s">
        <v>4</v>
      </c>
      <c r="E151" s="3">
        <v>0.22222222222222221</v>
      </c>
      <c r="H151" s="2">
        <v>43279.813888888886</v>
      </c>
      <c r="I151" s="1">
        <v>1530239520</v>
      </c>
      <c r="J151" s="2">
        <v>43280.105555555558</v>
      </c>
      <c r="K151" s="1">
        <v>8.4098000000000006</v>
      </c>
      <c r="L151" s="1">
        <v>9.626379</v>
      </c>
      <c r="M151" s="1">
        <v>92.117784</v>
      </c>
      <c r="N151" s="1">
        <v>1.0000640000000001</v>
      </c>
    </row>
    <row r="152" spans="1:14" x14ac:dyDescent="0.25">
      <c r="A152" s="1">
        <v>149</v>
      </c>
      <c r="B152" s="1">
        <v>4</v>
      </c>
      <c r="C152" s="1">
        <f t="shared" si="2"/>
        <v>20.029199999999999</v>
      </c>
      <c r="D152" s="1" t="s">
        <v>4</v>
      </c>
      <c r="E152" s="3">
        <v>0.22569444444444445</v>
      </c>
      <c r="H152" s="2">
        <v>43279.814583333333</v>
      </c>
      <c r="I152" s="1">
        <v>1530239580</v>
      </c>
      <c r="J152" s="2">
        <v>43280.106249999997</v>
      </c>
      <c r="K152" s="1">
        <v>8.4098000000000006</v>
      </c>
      <c r="L152" s="1">
        <v>9.6341640000000002</v>
      </c>
      <c r="M152" s="1">
        <v>92.192280999999994</v>
      </c>
      <c r="N152" s="1">
        <v>1.0004660000000001</v>
      </c>
    </row>
    <row r="153" spans="1:14" x14ac:dyDescent="0.25">
      <c r="A153" s="1">
        <v>150</v>
      </c>
      <c r="B153" s="1">
        <v>5</v>
      </c>
      <c r="C153" s="1">
        <f t="shared" si="2"/>
        <v>25.0365</v>
      </c>
      <c r="D153" s="1" t="s">
        <v>4</v>
      </c>
      <c r="E153" s="3">
        <v>0.22916666666666666</v>
      </c>
      <c r="H153" s="2">
        <v>43279.81527777778</v>
      </c>
      <c r="I153" s="1">
        <v>1530239640</v>
      </c>
      <c r="J153" s="2">
        <v>43280.106944444444</v>
      </c>
      <c r="K153" s="1">
        <v>8.4004220000000007</v>
      </c>
      <c r="L153" s="1">
        <v>9.6377520000000008</v>
      </c>
      <c r="M153" s="1">
        <v>92.205555000000004</v>
      </c>
      <c r="N153" s="1">
        <v>1.000451</v>
      </c>
    </row>
    <row r="154" spans="1:14" x14ac:dyDescent="0.25">
      <c r="A154" s="1">
        <v>151</v>
      </c>
      <c r="B154" s="1">
        <v>7</v>
      </c>
      <c r="C154" s="1">
        <f t="shared" si="2"/>
        <v>35.051099999999998</v>
      </c>
      <c r="D154" s="1" t="s">
        <v>4</v>
      </c>
      <c r="E154" s="3">
        <v>0.23263888888888887</v>
      </c>
      <c r="H154" s="2">
        <v>43279.815972222219</v>
      </c>
      <c r="I154" s="1">
        <v>1530239700</v>
      </c>
      <c r="J154" s="2">
        <v>43280.107638888891</v>
      </c>
      <c r="K154" s="1">
        <v>8.4004220000000007</v>
      </c>
      <c r="L154" s="1">
        <v>9.6377520000000008</v>
      </c>
      <c r="M154" s="1">
        <v>92.205555000000004</v>
      </c>
      <c r="N154" s="1">
        <v>1.000451</v>
      </c>
    </row>
    <row r="155" spans="1:14" x14ac:dyDescent="0.25">
      <c r="A155" s="1">
        <v>152</v>
      </c>
      <c r="B155" s="1">
        <v>8</v>
      </c>
      <c r="C155" s="1">
        <f t="shared" si="2"/>
        <v>40.058399999999999</v>
      </c>
      <c r="D155" s="1" t="s">
        <v>4</v>
      </c>
      <c r="E155" s="3">
        <v>0.23611111111111113</v>
      </c>
      <c r="H155" s="2">
        <v>43279.816666666666</v>
      </c>
      <c r="I155" s="1">
        <v>1530239760</v>
      </c>
      <c r="J155" s="2">
        <v>43280.10833333333</v>
      </c>
      <c r="K155" s="1">
        <v>8.3910420000000006</v>
      </c>
      <c r="L155" s="1">
        <v>9.6491399999999992</v>
      </c>
      <c r="M155" s="1">
        <v>92.293415999999993</v>
      </c>
      <c r="N155" s="1">
        <v>1.0012110000000001</v>
      </c>
    </row>
    <row r="156" spans="1:14" x14ac:dyDescent="0.25">
      <c r="A156" s="1">
        <v>153</v>
      </c>
      <c r="B156" s="1">
        <v>6</v>
      </c>
      <c r="C156" s="1">
        <f t="shared" si="2"/>
        <v>30.043799999999997</v>
      </c>
      <c r="D156" s="1" t="s">
        <v>4</v>
      </c>
      <c r="E156" s="3">
        <v>0.23958333333333334</v>
      </c>
      <c r="H156" s="2">
        <v>43279.817361111112</v>
      </c>
      <c r="I156" s="1">
        <v>1530239820</v>
      </c>
      <c r="J156" s="2">
        <v>43280.109027777777</v>
      </c>
      <c r="K156" s="1">
        <v>8.3910420000000006</v>
      </c>
      <c r="L156" s="1">
        <v>9.6491399999999992</v>
      </c>
      <c r="M156" s="1">
        <v>92.293415999999993</v>
      </c>
      <c r="N156" s="1">
        <v>1.0012110000000001</v>
      </c>
    </row>
    <row r="157" spans="1:14" x14ac:dyDescent="0.25">
      <c r="A157" s="1">
        <v>154</v>
      </c>
      <c r="B157" s="1">
        <v>5</v>
      </c>
      <c r="C157" s="1">
        <f t="shared" si="2"/>
        <v>25.0365</v>
      </c>
      <c r="D157" s="1" t="s">
        <v>4</v>
      </c>
      <c r="E157" s="3">
        <v>0.24305555555555555</v>
      </c>
      <c r="H157" s="2">
        <v>43279.818055555559</v>
      </c>
      <c r="I157" s="1">
        <v>1530239880</v>
      </c>
      <c r="J157" s="2">
        <v>43280.109722222223</v>
      </c>
      <c r="K157" s="1">
        <v>8.3910420000000006</v>
      </c>
      <c r="L157" s="1">
        <v>9.6335519999999999</v>
      </c>
      <c r="M157" s="1">
        <v>92.144317999999998</v>
      </c>
      <c r="N157" s="1">
        <v>1.0000340000000001</v>
      </c>
    </row>
    <row r="158" spans="1:14" x14ac:dyDescent="0.25">
      <c r="A158" s="1">
        <v>155</v>
      </c>
      <c r="B158" s="1">
        <v>7</v>
      </c>
      <c r="C158" s="1">
        <f t="shared" si="2"/>
        <v>35.051099999999998</v>
      </c>
      <c r="D158" s="1" t="s">
        <v>4</v>
      </c>
      <c r="E158" s="3">
        <v>0.24652777777777779</v>
      </c>
      <c r="H158" s="2">
        <v>43279.818749999999</v>
      </c>
      <c r="I158" s="1">
        <v>1530239940</v>
      </c>
      <c r="J158" s="2">
        <v>43280.11041666667</v>
      </c>
      <c r="K158" s="1">
        <v>8.3816609999999994</v>
      </c>
      <c r="L158" s="1">
        <v>9.6527349999999998</v>
      </c>
      <c r="M158" s="1">
        <v>92.306703999999996</v>
      </c>
      <c r="N158" s="1">
        <v>1.001196</v>
      </c>
    </row>
    <row r="159" spans="1:14" x14ac:dyDescent="0.25">
      <c r="A159" s="1">
        <v>156</v>
      </c>
      <c r="B159" s="1">
        <v>9</v>
      </c>
      <c r="C159" s="1">
        <f t="shared" si="2"/>
        <v>45.0657</v>
      </c>
      <c r="D159" s="1" t="s">
        <v>4</v>
      </c>
      <c r="E159" s="3">
        <v>0.25</v>
      </c>
      <c r="H159" s="2">
        <v>43279.819444444445</v>
      </c>
      <c r="I159" s="1">
        <v>1530240000</v>
      </c>
      <c r="J159" s="2">
        <v>43280.111111111109</v>
      </c>
      <c r="K159" s="1">
        <v>8.3816609999999994</v>
      </c>
      <c r="L159" s="1">
        <v>9.6449350000000003</v>
      </c>
      <c r="M159" s="1">
        <v>92.232114999999993</v>
      </c>
      <c r="N159" s="1">
        <v>1.001169</v>
      </c>
    </row>
    <row r="160" spans="1:14" x14ac:dyDescent="0.25">
      <c r="A160" s="1">
        <v>157</v>
      </c>
      <c r="B160" s="1">
        <v>13</v>
      </c>
      <c r="C160" s="1">
        <f t="shared" si="2"/>
        <v>65.094899999999996</v>
      </c>
      <c r="D160" s="1" t="s">
        <v>4</v>
      </c>
      <c r="E160" s="3">
        <v>0.25347222222222221</v>
      </c>
      <c r="H160" s="2">
        <v>43279.820138888892</v>
      </c>
      <c r="I160" s="1">
        <v>1530240060</v>
      </c>
      <c r="J160" s="2">
        <v>43280.111805555556</v>
      </c>
      <c r="K160" s="1">
        <v>8.3722779999999997</v>
      </c>
      <c r="L160" s="1">
        <v>9.6407340000000001</v>
      </c>
      <c r="M160" s="1">
        <v>92.170867000000001</v>
      </c>
      <c r="N160" s="1">
        <v>1.000378</v>
      </c>
    </row>
    <row r="161" spans="1:14" x14ac:dyDescent="0.25">
      <c r="A161" s="1">
        <v>158</v>
      </c>
      <c r="B161" s="1">
        <v>20</v>
      </c>
      <c r="C161" s="1">
        <f t="shared" si="2"/>
        <v>100.146</v>
      </c>
      <c r="D161" s="1" t="s">
        <v>4</v>
      </c>
      <c r="E161" s="3">
        <v>0.25694444444444448</v>
      </c>
      <c r="H161" s="2">
        <v>43279.820833333331</v>
      </c>
      <c r="I161" s="1">
        <v>1530240120</v>
      </c>
      <c r="J161" s="2">
        <v>43280.112500000003</v>
      </c>
      <c r="K161" s="1">
        <v>8.3722779999999997</v>
      </c>
      <c r="L161" s="1">
        <v>9.6407340000000001</v>
      </c>
      <c r="M161" s="1">
        <v>92.170867000000001</v>
      </c>
      <c r="N161" s="1">
        <v>1.000378</v>
      </c>
    </row>
    <row r="162" spans="1:14" x14ac:dyDescent="0.25">
      <c r="A162" s="1">
        <v>159</v>
      </c>
      <c r="B162" s="1">
        <v>24</v>
      </c>
      <c r="C162" s="1">
        <f t="shared" si="2"/>
        <v>120.17519999999999</v>
      </c>
      <c r="D162" s="1" t="s">
        <v>4</v>
      </c>
      <c r="E162" s="3">
        <v>0.26041666666666669</v>
      </c>
      <c r="H162" s="2">
        <v>43279.821527777778</v>
      </c>
      <c r="I162" s="1">
        <v>1530240180</v>
      </c>
      <c r="J162" s="2">
        <v>43280.113194444442</v>
      </c>
      <c r="K162" s="1">
        <v>8.3628929999999997</v>
      </c>
      <c r="L162" s="1">
        <v>9.6521279999999994</v>
      </c>
      <c r="M162" s="1">
        <v>92.258696999999998</v>
      </c>
      <c r="N162" s="1">
        <v>1.0011380000000001</v>
      </c>
    </row>
    <row r="163" spans="1:14" x14ac:dyDescent="0.25">
      <c r="A163" s="1">
        <v>160</v>
      </c>
      <c r="B163" s="1">
        <v>22</v>
      </c>
      <c r="C163" s="1">
        <f t="shared" si="2"/>
        <v>110.1606</v>
      </c>
      <c r="D163" s="1" t="s">
        <v>4</v>
      </c>
      <c r="E163" s="3">
        <v>0.2638888888888889</v>
      </c>
      <c r="H163" s="2">
        <v>43279.822222222225</v>
      </c>
      <c r="I163" s="1">
        <v>1530240240</v>
      </c>
      <c r="J163" s="2">
        <v>43280.113888888889</v>
      </c>
      <c r="K163" s="1">
        <v>8.3628929999999997</v>
      </c>
      <c r="L163" s="1">
        <v>9.6443290000000008</v>
      </c>
      <c r="M163" s="1">
        <v>92.184151</v>
      </c>
      <c r="N163" s="1">
        <v>1.000737</v>
      </c>
    </row>
    <row r="164" spans="1:14" x14ac:dyDescent="0.25">
      <c r="A164" s="1">
        <v>161</v>
      </c>
      <c r="B164" s="1">
        <v>19</v>
      </c>
      <c r="C164" s="1">
        <f t="shared" si="2"/>
        <v>95.1387</v>
      </c>
      <c r="D164" s="1" t="s">
        <v>4</v>
      </c>
      <c r="E164" s="3">
        <v>0.2673611111111111</v>
      </c>
      <c r="H164" s="2">
        <v>43279.822916666664</v>
      </c>
      <c r="I164" s="1">
        <v>1530240300</v>
      </c>
      <c r="J164" s="2">
        <v>43280.114583333336</v>
      </c>
      <c r="K164" s="1">
        <v>8.3722779999999997</v>
      </c>
      <c r="L164" s="1">
        <v>9.6329449999999994</v>
      </c>
      <c r="M164" s="1">
        <v>92.096399000000005</v>
      </c>
      <c r="N164" s="1">
        <v>1.000351</v>
      </c>
    </row>
    <row r="165" spans="1:14" x14ac:dyDescent="0.25">
      <c r="A165" s="1">
        <v>162</v>
      </c>
      <c r="B165" s="1">
        <v>19</v>
      </c>
      <c r="C165" s="1">
        <f t="shared" si="2"/>
        <v>95.1387</v>
      </c>
      <c r="D165" s="1" t="s">
        <v>4</v>
      </c>
      <c r="E165" s="3">
        <v>0.27083333333333331</v>
      </c>
      <c r="H165" s="2">
        <v>43279.823611111111</v>
      </c>
      <c r="I165" s="1">
        <v>1530240360</v>
      </c>
      <c r="J165" s="2">
        <v>43280.115277777775</v>
      </c>
      <c r="K165" s="1">
        <v>8.3628929999999997</v>
      </c>
      <c r="L165" s="1">
        <v>9.6443290000000008</v>
      </c>
      <c r="M165" s="1">
        <v>92.184151</v>
      </c>
      <c r="N165" s="1">
        <v>1.0003629999999999</v>
      </c>
    </row>
    <row r="166" spans="1:14" x14ac:dyDescent="0.25">
      <c r="A166" s="1">
        <v>163</v>
      </c>
      <c r="B166" s="1">
        <v>20</v>
      </c>
      <c r="C166" s="1">
        <f t="shared" si="2"/>
        <v>100.146</v>
      </c>
      <c r="D166" s="1" t="s">
        <v>4</v>
      </c>
      <c r="E166" s="3">
        <v>0.27430555555555552</v>
      </c>
      <c r="H166" s="2">
        <v>43279.824305555558</v>
      </c>
      <c r="I166" s="1">
        <v>1530240420</v>
      </c>
      <c r="J166" s="2">
        <v>43280.115972222222</v>
      </c>
      <c r="K166" s="1">
        <v>8.3628929999999997</v>
      </c>
      <c r="L166" s="1">
        <v>9.6287520000000004</v>
      </c>
      <c r="M166" s="1">
        <v>92.035259999999994</v>
      </c>
      <c r="N166" s="1">
        <v>0.99993500000000002</v>
      </c>
    </row>
    <row r="167" spans="1:14" x14ac:dyDescent="0.25">
      <c r="A167" s="1">
        <v>164</v>
      </c>
      <c r="B167" s="1">
        <v>24</v>
      </c>
      <c r="C167" s="1">
        <f t="shared" si="2"/>
        <v>120.17519999999999</v>
      </c>
      <c r="D167" s="1" t="s">
        <v>4</v>
      </c>
      <c r="E167" s="3">
        <v>0.27777777777777779</v>
      </c>
      <c r="H167" s="2">
        <v>43279.824999999997</v>
      </c>
      <c r="I167" s="1">
        <v>1530240480</v>
      </c>
      <c r="J167" s="2">
        <v>43280.116666666669</v>
      </c>
      <c r="K167" s="1">
        <v>8.3628929999999997</v>
      </c>
      <c r="L167" s="1">
        <v>9.6443290000000008</v>
      </c>
      <c r="M167" s="1">
        <v>92.184151</v>
      </c>
      <c r="N167" s="1">
        <v>1.000737</v>
      </c>
    </row>
    <row r="168" spans="1:14" x14ac:dyDescent="0.25">
      <c r="A168" s="1">
        <v>165</v>
      </c>
      <c r="B168" s="1">
        <v>33</v>
      </c>
      <c r="C168" s="1">
        <f t="shared" si="2"/>
        <v>165.24089999999998</v>
      </c>
      <c r="D168" s="1" t="s">
        <v>4</v>
      </c>
      <c r="E168" s="3">
        <v>0.28125</v>
      </c>
      <c r="H168" s="2">
        <v>43279.825694444444</v>
      </c>
      <c r="I168" s="1">
        <v>1530240540</v>
      </c>
      <c r="J168" s="2">
        <v>43280.117361111108</v>
      </c>
      <c r="K168" s="1">
        <v>8.3441189999999992</v>
      </c>
      <c r="L168" s="1">
        <v>9.6515260000000005</v>
      </c>
      <c r="M168" s="1">
        <v>92.210734000000002</v>
      </c>
      <c r="N168" s="1">
        <v>1.000707</v>
      </c>
    </row>
    <row r="169" spans="1:14" x14ac:dyDescent="0.25">
      <c r="A169" s="1">
        <v>166</v>
      </c>
      <c r="B169" s="1">
        <v>30</v>
      </c>
      <c r="C169" s="1">
        <f t="shared" si="2"/>
        <v>150.21899999999999</v>
      </c>
      <c r="D169" s="1" t="s">
        <v>4</v>
      </c>
      <c r="E169" s="3">
        <v>0.28472222222222221</v>
      </c>
      <c r="H169" s="2">
        <v>43279.826388888891</v>
      </c>
      <c r="I169" s="1">
        <v>1530240600</v>
      </c>
      <c r="J169" s="2">
        <v>43280.118055555555</v>
      </c>
      <c r="K169" s="1">
        <v>8.3441189999999992</v>
      </c>
      <c r="L169" s="1">
        <v>9.6437279999999994</v>
      </c>
      <c r="M169" s="1">
        <v>92.136232000000007</v>
      </c>
      <c r="N169" s="1">
        <v>1.000305</v>
      </c>
    </row>
    <row r="170" spans="1:14" x14ac:dyDescent="0.25">
      <c r="A170" s="1">
        <v>167</v>
      </c>
      <c r="B170" s="1">
        <v>29</v>
      </c>
      <c r="C170" s="1">
        <f t="shared" si="2"/>
        <v>145.21170000000001</v>
      </c>
      <c r="D170" s="1" t="s">
        <v>4</v>
      </c>
      <c r="E170" s="3">
        <v>0.28819444444444448</v>
      </c>
      <c r="H170" s="2">
        <v>43279.82708333333</v>
      </c>
      <c r="I170" s="1">
        <v>1530240660</v>
      </c>
      <c r="J170" s="2">
        <v>43280.118750000001</v>
      </c>
      <c r="K170" s="1">
        <v>8.3441189999999992</v>
      </c>
      <c r="L170" s="1">
        <v>9.6515260000000005</v>
      </c>
      <c r="M170" s="1">
        <v>92.210734000000002</v>
      </c>
      <c r="N170" s="1">
        <v>1.0010810000000001</v>
      </c>
    </row>
    <row r="171" spans="1:14" x14ac:dyDescent="0.25">
      <c r="A171" s="1">
        <v>168</v>
      </c>
      <c r="B171" s="1">
        <v>30</v>
      </c>
      <c r="C171" s="1">
        <f t="shared" si="2"/>
        <v>150.21899999999999</v>
      </c>
      <c r="D171" s="1" t="s">
        <v>4</v>
      </c>
      <c r="E171" s="3">
        <v>0.29166666666666669</v>
      </c>
      <c r="H171" s="2">
        <v>43279.827777777777</v>
      </c>
      <c r="I171" s="1">
        <v>1530240720</v>
      </c>
      <c r="J171" s="2">
        <v>43280.119444444441</v>
      </c>
      <c r="K171" s="1">
        <v>8.3347289999999994</v>
      </c>
      <c r="L171" s="1">
        <v>9.6395339999999994</v>
      </c>
      <c r="M171" s="1">
        <v>92.07508</v>
      </c>
      <c r="N171" s="1">
        <v>1.0002629999999999</v>
      </c>
    </row>
    <row r="172" spans="1:14" x14ac:dyDescent="0.25">
      <c r="A172" s="1">
        <v>169</v>
      </c>
      <c r="B172" s="1">
        <v>39</v>
      </c>
      <c r="C172" s="1">
        <f t="shared" si="2"/>
        <v>195.28469999999999</v>
      </c>
      <c r="D172" s="1" t="s">
        <v>4</v>
      </c>
      <c r="E172" s="3">
        <v>0.2951388888888889</v>
      </c>
      <c r="H172" s="2">
        <v>43279.828472222223</v>
      </c>
      <c r="I172" s="1">
        <v>1530240780</v>
      </c>
      <c r="J172" s="2">
        <v>43280.120138888888</v>
      </c>
      <c r="K172" s="1">
        <v>8.3347289999999994</v>
      </c>
      <c r="L172" s="1">
        <v>9.6317470000000007</v>
      </c>
      <c r="M172" s="1">
        <v>92.000699999999995</v>
      </c>
      <c r="N172" s="1">
        <v>0.99986200000000003</v>
      </c>
    </row>
    <row r="173" spans="1:14" x14ac:dyDescent="0.25">
      <c r="A173" s="1">
        <v>170</v>
      </c>
      <c r="B173" s="1">
        <v>38</v>
      </c>
      <c r="C173" s="1">
        <f t="shared" si="2"/>
        <v>190.2774</v>
      </c>
      <c r="D173" s="1" t="s">
        <v>4</v>
      </c>
      <c r="E173" s="3">
        <v>0.2986111111111111</v>
      </c>
      <c r="H173" s="2">
        <v>43279.82916666667</v>
      </c>
      <c r="I173" s="1">
        <v>1530240840</v>
      </c>
      <c r="J173" s="2">
        <v>43280.120833333334</v>
      </c>
      <c r="K173" s="1">
        <v>8.3347289999999994</v>
      </c>
      <c r="L173" s="1">
        <v>9.6395339999999994</v>
      </c>
      <c r="M173" s="1">
        <v>92.07508</v>
      </c>
      <c r="N173" s="1">
        <v>0.99988900000000003</v>
      </c>
    </row>
    <row r="174" spans="1:14" x14ac:dyDescent="0.25">
      <c r="A174" s="1">
        <v>171</v>
      </c>
      <c r="B174" s="1">
        <v>35</v>
      </c>
      <c r="C174" s="1">
        <f t="shared" si="2"/>
        <v>175.25549999999998</v>
      </c>
      <c r="D174" s="1" t="s">
        <v>4</v>
      </c>
      <c r="E174" s="3">
        <v>0.30208333333333331</v>
      </c>
      <c r="H174" s="2">
        <v>43279.829861111109</v>
      </c>
      <c r="I174" s="1">
        <v>1530240900</v>
      </c>
      <c r="J174" s="2">
        <v>43280.121527777781</v>
      </c>
      <c r="K174" s="1">
        <v>8.3253369999999993</v>
      </c>
      <c r="L174" s="1">
        <v>9.6353439999999999</v>
      </c>
      <c r="M174" s="1">
        <v>92.013981000000001</v>
      </c>
      <c r="N174" s="1">
        <v>0.99984700000000004</v>
      </c>
    </row>
    <row r="175" spans="1:14" x14ac:dyDescent="0.25">
      <c r="A175" s="1">
        <v>172</v>
      </c>
      <c r="B175" s="1">
        <v>54</v>
      </c>
      <c r="C175" s="1">
        <f t="shared" si="2"/>
        <v>270.39420000000001</v>
      </c>
      <c r="D175" s="1" t="s">
        <v>4</v>
      </c>
      <c r="E175" s="3">
        <v>0.30555555555555552</v>
      </c>
      <c r="H175" s="2">
        <v>43279.830555555556</v>
      </c>
      <c r="I175" s="1">
        <v>1530240960</v>
      </c>
      <c r="J175" s="2">
        <v>43280.12222222222</v>
      </c>
      <c r="K175" s="1">
        <v>8.3253369999999993</v>
      </c>
      <c r="L175" s="1">
        <v>9.6509289999999996</v>
      </c>
      <c r="M175" s="1">
        <v>92.162812000000002</v>
      </c>
      <c r="N175" s="1">
        <v>1.001023</v>
      </c>
    </row>
    <row r="176" spans="1:14" x14ac:dyDescent="0.25">
      <c r="A176" s="1">
        <v>173</v>
      </c>
      <c r="B176" s="1">
        <v>63</v>
      </c>
      <c r="C176" s="1">
        <f t="shared" si="2"/>
        <v>315.4599</v>
      </c>
      <c r="D176" s="1" t="s">
        <v>4</v>
      </c>
      <c r="E176" s="3">
        <v>0.30902777777777779</v>
      </c>
      <c r="H176" s="2">
        <v>43279.831250000003</v>
      </c>
      <c r="I176" s="1">
        <v>1530241020</v>
      </c>
      <c r="J176" s="2">
        <v>43280.122916666667</v>
      </c>
      <c r="K176" s="1">
        <v>8.3253369999999993</v>
      </c>
      <c r="L176" s="1">
        <v>9.6509289999999996</v>
      </c>
      <c r="M176" s="1">
        <v>92.162812000000002</v>
      </c>
      <c r="N176" s="1">
        <v>1.0006489999999999</v>
      </c>
    </row>
    <row r="177" spans="1:14" x14ac:dyDescent="0.25">
      <c r="A177" s="1">
        <v>174</v>
      </c>
      <c r="B177" s="1">
        <v>80</v>
      </c>
      <c r="C177" s="1">
        <f t="shared" si="2"/>
        <v>400.584</v>
      </c>
      <c r="D177" s="1" t="s">
        <v>4</v>
      </c>
      <c r="E177" s="3">
        <v>0.3125</v>
      </c>
      <c r="H177" s="2">
        <v>43279.831944444442</v>
      </c>
      <c r="I177" s="1">
        <v>1530241080</v>
      </c>
      <c r="J177" s="2">
        <v>43280.123611111114</v>
      </c>
      <c r="K177" s="1">
        <v>8.315944</v>
      </c>
      <c r="L177" s="1">
        <v>9.6467340000000004</v>
      </c>
      <c r="M177" s="1">
        <v>92.101647999999997</v>
      </c>
      <c r="N177" s="1">
        <v>1.0006060000000001</v>
      </c>
    </row>
    <row r="178" spans="1:14" x14ac:dyDescent="0.25">
      <c r="A178" s="1">
        <v>175</v>
      </c>
      <c r="B178" s="1">
        <v>97</v>
      </c>
      <c r="C178" s="1">
        <f t="shared" si="2"/>
        <v>485.7081</v>
      </c>
      <c r="D178" s="1" t="s">
        <v>4</v>
      </c>
      <c r="E178" s="3">
        <v>0.31597222222222221</v>
      </c>
      <c r="H178" s="2">
        <v>43279.832638888889</v>
      </c>
      <c r="I178" s="1">
        <v>1530241140</v>
      </c>
      <c r="J178" s="2">
        <v>43280.124305555553</v>
      </c>
      <c r="K178" s="1">
        <v>8.315944</v>
      </c>
      <c r="L178" s="1">
        <v>9.6467340000000004</v>
      </c>
      <c r="M178" s="1">
        <v>92.101647999999997</v>
      </c>
      <c r="N178" s="1">
        <v>1.0002329999999999</v>
      </c>
    </row>
    <row r="179" spans="1:14" x14ac:dyDescent="0.25">
      <c r="A179" s="1">
        <v>176</v>
      </c>
      <c r="B179" s="1">
        <v>106</v>
      </c>
      <c r="C179" s="1">
        <f t="shared" si="2"/>
        <v>530.77379999999994</v>
      </c>
      <c r="D179" s="1" t="s">
        <v>4</v>
      </c>
      <c r="E179" s="3">
        <v>0.31944444444444448</v>
      </c>
      <c r="H179" s="2">
        <v>43279.833333333336</v>
      </c>
      <c r="I179" s="1">
        <v>1530241200</v>
      </c>
      <c r="J179" s="2">
        <v>43280.125</v>
      </c>
      <c r="K179" s="1">
        <v>8.315944</v>
      </c>
      <c r="L179" s="1">
        <v>9.6467340000000004</v>
      </c>
      <c r="M179" s="1">
        <v>92.101647999999997</v>
      </c>
      <c r="N179" s="1">
        <v>1.0006060000000001</v>
      </c>
    </row>
    <row r="180" spans="1:14" x14ac:dyDescent="0.25">
      <c r="A180" s="1">
        <v>177</v>
      </c>
      <c r="B180" s="1">
        <v>71</v>
      </c>
      <c r="C180" s="1">
        <f t="shared" si="2"/>
        <v>355.51830000000001</v>
      </c>
      <c r="D180" s="1" t="s">
        <v>4</v>
      </c>
      <c r="E180" s="3">
        <v>0.32291666666666669</v>
      </c>
      <c r="H180" s="2">
        <v>43279.834027777775</v>
      </c>
      <c r="I180" s="1">
        <v>1530241260</v>
      </c>
      <c r="J180" s="2">
        <v>43280.125694444447</v>
      </c>
      <c r="K180" s="1">
        <v>8.3065499999999997</v>
      </c>
      <c r="L180" s="1">
        <v>9.6425429999999999</v>
      </c>
      <c r="M180" s="1">
        <v>92.040539999999993</v>
      </c>
      <c r="N180" s="1">
        <v>1.0001899999999999</v>
      </c>
    </row>
    <row r="181" spans="1:14" x14ac:dyDescent="0.25">
      <c r="A181" s="1">
        <v>178</v>
      </c>
      <c r="B181" s="1">
        <v>50</v>
      </c>
      <c r="C181" s="1">
        <f t="shared" si="2"/>
        <v>250.36499999999998</v>
      </c>
      <c r="D181" s="1" t="s">
        <v>4</v>
      </c>
      <c r="E181" s="3">
        <v>0.3263888888888889</v>
      </c>
      <c r="H181" s="2">
        <v>43279.834722222222</v>
      </c>
      <c r="I181" s="1">
        <v>1530241320</v>
      </c>
      <c r="J181" s="2">
        <v>43280.126388888886</v>
      </c>
      <c r="K181" s="1">
        <v>8.2971529999999998</v>
      </c>
      <c r="L181" s="1">
        <v>9.6617490000000004</v>
      </c>
      <c r="M181" s="1">
        <v>92.202724000000003</v>
      </c>
      <c r="N181" s="1">
        <v>1.000977</v>
      </c>
    </row>
    <row r="182" spans="1:14" x14ac:dyDescent="0.25">
      <c r="A182" s="1">
        <v>179</v>
      </c>
      <c r="B182" s="1">
        <v>54</v>
      </c>
      <c r="C182" s="1">
        <f t="shared" si="2"/>
        <v>270.39420000000001</v>
      </c>
      <c r="D182" s="1" t="s">
        <v>4</v>
      </c>
      <c r="E182" s="3">
        <v>0.3298611111111111</v>
      </c>
      <c r="H182" s="2">
        <v>43279.835416666669</v>
      </c>
      <c r="I182" s="1">
        <v>1530241380</v>
      </c>
      <c r="J182" s="2">
        <v>43280.127083333333</v>
      </c>
      <c r="K182" s="1">
        <v>8.3065499999999997</v>
      </c>
      <c r="L182" s="1">
        <v>9.6425429999999999</v>
      </c>
      <c r="M182" s="1">
        <v>92.040539999999993</v>
      </c>
      <c r="N182" s="1">
        <v>1.0001899999999999</v>
      </c>
    </row>
    <row r="183" spans="1:14" x14ac:dyDescent="0.25">
      <c r="A183" s="1">
        <v>180</v>
      </c>
      <c r="B183" s="1">
        <v>79</v>
      </c>
      <c r="C183" s="1">
        <f t="shared" si="2"/>
        <v>395.57670000000002</v>
      </c>
      <c r="D183" s="1" t="s">
        <v>4</v>
      </c>
      <c r="E183" s="3">
        <v>0.33333333333333331</v>
      </c>
      <c r="H183" s="2">
        <v>43279.836111111108</v>
      </c>
      <c r="I183" s="1">
        <v>1530241440</v>
      </c>
      <c r="J183" s="2">
        <v>43280.12777777778</v>
      </c>
      <c r="K183" s="1">
        <v>8.2971529999999998</v>
      </c>
      <c r="L183" s="1">
        <v>9.6461459999999999</v>
      </c>
      <c r="M183" s="1">
        <v>92.053824000000006</v>
      </c>
      <c r="N183" s="1">
        <v>1.0005489999999999</v>
      </c>
    </row>
    <row r="184" spans="1:14" x14ac:dyDescent="0.25">
      <c r="A184" s="1">
        <v>181</v>
      </c>
      <c r="B184" s="1">
        <v>77</v>
      </c>
      <c r="C184" s="1">
        <f t="shared" si="2"/>
        <v>385.56209999999999</v>
      </c>
      <c r="D184" s="1" t="s">
        <v>4</v>
      </c>
      <c r="E184" s="3">
        <v>0.33680555555555558</v>
      </c>
      <c r="H184" s="2">
        <v>43279.836805555555</v>
      </c>
      <c r="I184" s="1">
        <v>1530241500</v>
      </c>
      <c r="J184" s="2">
        <v>43280.128472222219</v>
      </c>
      <c r="K184" s="1">
        <v>8.2971529999999998</v>
      </c>
      <c r="L184" s="1">
        <v>9.6461459999999999</v>
      </c>
      <c r="M184" s="1">
        <v>92.053824000000006</v>
      </c>
      <c r="N184" s="1">
        <v>1.000175</v>
      </c>
    </row>
    <row r="185" spans="1:14" x14ac:dyDescent="0.25">
      <c r="A185" s="1">
        <v>182</v>
      </c>
      <c r="B185" s="1">
        <v>86</v>
      </c>
      <c r="C185" s="1">
        <f t="shared" si="2"/>
        <v>430.62779999999998</v>
      </c>
      <c r="D185" s="1" t="s">
        <v>4</v>
      </c>
      <c r="E185" s="3">
        <v>0.34027777777777773</v>
      </c>
      <c r="H185" s="2">
        <v>43279.837500000001</v>
      </c>
      <c r="I185" s="1">
        <v>1530241560</v>
      </c>
      <c r="J185" s="2">
        <v>43280.129166666666</v>
      </c>
      <c r="K185" s="1">
        <v>8.2877550000000006</v>
      </c>
      <c r="L185" s="1">
        <v>9.6653599999999997</v>
      </c>
      <c r="M185" s="1">
        <v>92.216032999999996</v>
      </c>
      <c r="N185" s="1">
        <v>1.000588</v>
      </c>
    </row>
    <row r="186" spans="1:14" x14ac:dyDescent="0.25">
      <c r="A186" s="1">
        <v>183</v>
      </c>
      <c r="B186" s="1">
        <v>83</v>
      </c>
      <c r="C186" s="1">
        <f t="shared" si="2"/>
        <v>415.60589999999996</v>
      </c>
      <c r="D186" s="1" t="s">
        <v>4</v>
      </c>
      <c r="E186" s="3">
        <v>0.34375</v>
      </c>
      <c r="H186" s="2">
        <v>43279.838194444441</v>
      </c>
      <c r="I186" s="1">
        <v>1530241620</v>
      </c>
      <c r="J186" s="2">
        <v>43280.129861111112</v>
      </c>
      <c r="K186" s="1">
        <v>8.2877550000000006</v>
      </c>
      <c r="L186" s="1">
        <v>9.6653599999999997</v>
      </c>
      <c r="M186" s="1">
        <v>92.216032999999996</v>
      </c>
      <c r="N186" s="1">
        <v>1.000588</v>
      </c>
    </row>
    <row r="187" spans="1:14" x14ac:dyDescent="0.25">
      <c r="A187" s="1">
        <v>184</v>
      </c>
      <c r="B187" s="1">
        <v>83</v>
      </c>
      <c r="C187" s="1">
        <f t="shared" si="2"/>
        <v>415.60589999999996</v>
      </c>
      <c r="D187" s="1" t="s">
        <v>4</v>
      </c>
      <c r="E187" s="3">
        <v>0.34722222222222227</v>
      </c>
      <c r="H187" s="2">
        <v>43279.838888888888</v>
      </c>
      <c r="I187" s="1">
        <v>1530241680</v>
      </c>
      <c r="J187" s="2">
        <v>43280.130555555559</v>
      </c>
      <c r="K187" s="1">
        <v>8.2877550000000006</v>
      </c>
      <c r="L187" s="1">
        <v>9.6575530000000001</v>
      </c>
      <c r="M187" s="1">
        <v>92.141548</v>
      </c>
      <c r="N187" s="1">
        <v>1.000561</v>
      </c>
    </row>
    <row r="188" spans="1:14" x14ac:dyDescent="0.25">
      <c r="A188" s="1">
        <v>185</v>
      </c>
      <c r="B188" s="1">
        <v>80</v>
      </c>
      <c r="C188" s="1">
        <f t="shared" si="2"/>
        <v>400.584</v>
      </c>
      <c r="D188" s="1" t="s">
        <v>4</v>
      </c>
      <c r="E188" s="3">
        <v>0.35069444444444442</v>
      </c>
      <c r="H188" s="2">
        <v>43279.839583333334</v>
      </c>
      <c r="I188" s="1">
        <v>1530241740</v>
      </c>
      <c r="J188" s="2">
        <v>43280.131249999999</v>
      </c>
      <c r="K188" s="1">
        <v>8.2783549999999995</v>
      </c>
      <c r="L188" s="1">
        <v>9.6611639999999994</v>
      </c>
      <c r="M188" s="1">
        <v>92.154854999999998</v>
      </c>
      <c r="N188" s="1">
        <v>1.0001720000000001</v>
      </c>
    </row>
    <row r="189" spans="1:14" x14ac:dyDescent="0.25">
      <c r="A189" s="1">
        <v>186</v>
      </c>
      <c r="B189" s="1">
        <v>84</v>
      </c>
      <c r="C189" s="1">
        <f t="shared" si="2"/>
        <v>420.61320000000001</v>
      </c>
      <c r="D189" s="1" t="s">
        <v>4</v>
      </c>
      <c r="E189" s="3">
        <v>0.35416666666666669</v>
      </c>
      <c r="H189" s="2">
        <v>43279.840277777781</v>
      </c>
      <c r="I189" s="1">
        <v>1530241800</v>
      </c>
      <c r="J189" s="2">
        <v>43280.131944444445</v>
      </c>
      <c r="K189" s="1">
        <v>8.2783549999999995</v>
      </c>
      <c r="L189" s="1">
        <v>9.6533599999999993</v>
      </c>
      <c r="M189" s="1">
        <v>92.080415000000002</v>
      </c>
      <c r="N189" s="1">
        <v>1.000518</v>
      </c>
    </row>
    <row r="190" spans="1:14" x14ac:dyDescent="0.25">
      <c r="A190" s="1">
        <v>187</v>
      </c>
      <c r="B190" s="1">
        <v>84</v>
      </c>
      <c r="C190" s="1">
        <f t="shared" si="2"/>
        <v>420.61320000000001</v>
      </c>
      <c r="D190" s="1" t="s">
        <v>4</v>
      </c>
      <c r="E190" s="3">
        <v>0.3576388888888889</v>
      </c>
      <c r="H190" s="2">
        <v>43279.84097222222</v>
      </c>
      <c r="I190" s="1">
        <v>1530241860</v>
      </c>
      <c r="J190" s="2">
        <v>43280.132638888892</v>
      </c>
      <c r="K190" s="1">
        <v>8.2689540000000008</v>
      </c>
      <c r="L190" s="1">
        <v>9.6569710000000004</v>
      </c>
      <c r="M190" s="1">
        <v>92.093722999999997</v>
      </c>
      <c r="N190" s="1">
        <v>1.00013</v>
      </c>
    </row>
    <row r="191" spans="1:14" x14ac:dyDescent="0.25">
      <c r="A191" s="1">
        <v>188</v>
      </c>
      <c r="B191" s="1">
        <v>85</v>
      </c>
      <c r="C191" s="1">
        <f t="shared" si="2"/>
        <v>425.62049999999999</v>
      </c>
      <c r="D191" s="1" t="s">
        <v>4</v>
      </c>
      <c r="E191" s="3">
        <v>0.3611111111111111</v>
      </c>
      <c r="H191" s="2">
        <v>43279.841666666667</v>
      </c>
      <c r="I191" s="1">
        <v>1530241920</v>
      </c>
      <c r="J191" s="2">
        <v>43280.133333333331</v>
      </c>
      <c r="K191" s="1">
        <v>8.2783549999999995</v>
      </c>
      <c r="L191" s="1">
        <v>9.6611639999999994</v>
      </c>
      <c r="M191" s="1">
        <v>92.154854999999998</v>
      </c>
      <c r="N191" s="1">
        <v>1.0009189999999999</v>
      </c>
    </row>
    <row r="192" spans="1:14" x14ac:dyDescent="0.25">
      <c r="A192" s="1">
        <v>189</v>
      </c>
      <c r="B192" s="1">
        <v>89</v>
      </c>
      <c r="C192" s="1">
        <f t="shared" si="2"/>
        <v>445.6497</v>
      </c>
      <c r="D192" s="1" t="s">
        <v>4</v>
      </c>
      <c r="E192" s="3">
        <v>0.36458333333333331</v>
      </c>
      <c r="H192" s="2">
        <v>43279.842361111114</v>
      </c>
      <c r="I192" s="1">
        <v>1530241980</v>
      </c>
      <c r="J192" s="2">
        <v>43280.134027777778</v>
      </c>
      <c r="K192" s="1">
        <v>8.2689540000000008</v>
      </c>
      <c r="L192" s="1">
        <v>9.6647770000000008</v>
      </c>
      <c r="M192" s="1">
        <v>92.168164000000004</v>
      </c>
      <c r="N192" s="1">
        <v>1.000904</v>
      </c>
    </row>
    <row r="193" spans="1:14" x14ac:dyDescent="0.25">
      <c r="A193" s="1">
        <v>190</v>
      </c>
      <c r="B193" s="1">
        <v>91</v>
      </c>
      <c r="C193" s="1">
        <f t="shared" si="2"/>
        <v>455.66429999999997</v>
      </c>
      <c r="D193" s="1" t="s">
        <v>4</v>
      </c>
      <c r="E193" s="3">
        <v>0.36805555555555558</v>
      </c>
      <c r="H193" s="2">
        <v>43279.843055555553</v>
      </c>
      <c r="I193" s="1">
        <v>1530242040</v>
      </c>
      <c r="J193" s="2">
        <v>43280.134722222225</v>
      </c>
      <c r="K193" s="1">
        <v>8.2595510000000001</v>
      </c>
      <c r="L193" s="1">
        <v>9.6605840000000001</v>
      </c>
      <c r="M193" s="1">
        <v>92.107029999999995</v>
      </c>
      <c r="N193" s="1">
        <v>1.000488</v>
      </c>
    </row>
    <row r="194" spans="1:14" x14ac:dyDescent="0.25">
      <c r="A194" s="1">
        <v>191</v>
      </c>
      <c r="B194" s="1">
        <v>93</v>
      </c>
      <c r="C194" s="1">
        <f t="shared" si="2"/>
        <v>465.6789</v>
      </c>
      <c r="D194" s="1" t="s">
        <v>4</v>
      </c>
      <c r="E194" s="3">
        <v>0.37152777777777773</v>
      </c>
      <c r="H194" s="2">
        <v>43279.84375</v>
      </c>
      <c r="I194" s="1">
        <v>1530242100</v>
      </c>
      <c r="J194" s="2">
        <v>43280.135416666664</v>
      </c>
      <c r="K194" s="1">
        <v>8.2595510000000001</v>
      </c>
      <c r="L194" s="1">
        <v>9.6605840000000001</v>
      </c>
      <c r="M194" s="1">
        <v>92.107029999999995</v>
      </c>
      <c r="N194" s="1">
        <v>1.000488</v>
      </c>
    </row>
    <row r="195" spans="1:14" x14ac:dyDescent="0.25">
      <c r="A195" s="1">
        <v>192</v>
      </c>
      <c r="B195" s="1">
        <v>97</v>
      </c>
      <c r="C195" s="1">
        <f t="shared" si="2"/>
        <v>485.7081</v>
      </c>
      <c r="D195" s="1" t="s">
        <v>4</v>
      </c>
      <c r="E195" s="3">
        <v>0.375</v>
      </c>
      <c r="H195" s="2">
        <v>43279.844444444447</v>
      </c>
      <c r="I195" s="1">
        <v>1530242160</v>
      </c>
      <c r="J195" s="2">
        <v>43280.136111111111</v>
      </c>
      <c r="K195" s="1">
        <v>8.2595510000000001</v>
      </c>
      <c r="L195" s="1">
        <v>9.6605840000000001</v>
      </c>
      <c r="M195" s="1">
        <v>92.107029999999995</v>
      </c>
      <c r="N195" s="1">
        <v>1.000488</v>
      </c>
    </row>
    <row r="196" spans="1:14" x14ac:dyDescent="0.25">
      <c r="A196" s="1">
        <v>193</v>
      </c>
      <c r="B196" s="1">
        <v>104</v>
      </c>
      <c r="C196" s="1">
        <f t="shared" si="2"/>
        <v>520.75919999999996</v>
      </c>
      <c r="D196" s="1" t="s">
        <v>4</v>
      </c>
      <c r="E196" s="3">
        <v>0.37847222222222227</v>
      </c>
      <c r="H196" s="2">
        <v>43279.845138888886</v>
      </c>
      <c r="I196" s="1">
        <v>1530242220</v>
      </c>
      <c r="J196" s="2">
        <v>43280.136805555558</v>
      </c>
      <c r="K196" s="1">
        <v>8.2501460000000009</v>
      </c>
      <c r="L196" s="1">
        <v>9.6720109999999995</v>
      </c>
      <c r="M196" s="1">
        <v>92.194802999999993</v>
      </c>
      <c r="N196" s="1">
        <v>1.000874</v>
      </c>
    </row>
    <row r="197" spans="1:14" x14ac:dyDescent="0.25">
      <c r="A197" s="1">
        <v>194</v>
      </c>
      <c r="B197" s="1">
        <v>116</v>
      </c>
      <c r="C197" s="1">
        <f t="shared" ref="C197:C260" si="3">5.0073*B197</f>
        <v>580.84680000000003</v>
      </c>
      <c r="D197" s="1" t="s">
        <v>4</v>
      </c>
      <c r="E197" s="3">
        <v>0.38194444444444442</v>
      </c>
      <c r="H197" s="2">
        <v>43279.845833333333</v>
      </c>
      <c r="I197" s="1">
        <v>1530242280</v>
      </c>
      <c r="J197" s="2">
        <v>43280.137499999997</v>
      </c>
      <c r="K197" s="1">
        <v>8.2501460000000009</v>
      </c>
      <c r="L197" s="1">
        <v>9.6641999999999992</v>
      </c>
      <c r="M197" s="1">
        <v>92.120346999999995</v>
      </c>
      <c r="N197" s="1">
        <v>1.0008459999999999</v>
      </c>
    </row>
    <row r="198" spans="1:14" x14ac:dyDescent="0.25">
      <c r="A198" s="1">
        <v>195</v>
      </c>
      <c r="B198" s="1">
        <v>121</v>
      </c>
      <c r="C198" s="1">
        <f t="shared" si="3"/>
        <v>605.88329999999996</v>
      </c>
      <c r="D198" s="1" t="s">
        <v>4</v>
      </c>
      <c r="E198" s="3">
        <v>0.38541666666666669</v>
      </c>
      <c r="H198" s="2">
        <v>43279.84652777778</v>
      </c>
      <c r="I198" s="1">
        <v>1530242340</v>
      </c>
      <c r="J198" s="2">
        <v>43280.138194444444</v>
      </c>
      <c r="K198" s="1">
        <v>8.2501460000000009</v>
      </c>
      <c r="L198" s="1">
        <v>9.6563949999999998</v>
      </c>
      <c r="M198" s="1">
        <v>92.045948999999993</v>
      </c>
      <c r="N198" s="1">
        <v>0.999699</v>
      </c>
    </row>
    <row r="199" spans="1:14" x14ac:dyDescent="0.25">
      <c r="A199" s="1">
        <v>196</v>
      </c>
      <c r="B199" s="1">
        <v>132</v>
      </c>
      <c r="C199" s="1">
        <f t="shared" si="3"/>
        <v>660.96359999999993</v>
      </c>
      <c r="D199" s="1" t="s">
        <v>4</v>
      </c>
      <c r="E199" s="3">
        <v>0.3888888888888889</v>
      </c>
      <c r="H199" s="2">
        <v>43279.847222222219</v>
      </c>
      <c r="I199" s="1">
        <v>1530242400</v>
      </c>
      <c r="J199" s="2">
        <v>43280.138888888891</v>
      </c>
      <c r="K199" s="1">
        <v>8.2407400000000006</v>
      </c>
      <c r="L199" s="1">
        <v>9.6678180000000005</v>
      </c>
      <c r="M199" s="1">
        <v>92.133667000000003</v>
      </c>
      <c r="N199" s="1">
        <v>1.000831</v>
      </c>
    </row>
    <row r="200" spans="1:14" x14ac:dyDescent="0.25">
      <c r="A200" s="1">
        <v>197</v>
      </c>
      <c r="B200" s="1">
        <v>139</v>
      </c>
      <c r="C200" s="1">
        <f t="shared" si="3"/>
        <v>696.01469999999995</v>
      </c>
      <c r="D200" s="1" t="s">
        <v>4</v>
      </c>
      <c r="E200" s="3">
        <v>0.3923611111111111</v>
      </c>
      <c r="H200" s="2">
        <v>43279.847916666666</v>
      </c>
      <c r="I200" s="1">
        <v>1530242460</v>
      </c>
      <c r="J200" s="2">
        <v>43280.13958333333</v>
      </c>
      <c r="K200" s="1">
        <v>8.2407400000000006</v>
      </c>
      <c r="L200" s="1">
        <v>9.6678180000000005</v>
      </c>
      <c r="M200" s="1">
        <v>92.133667000000003</v>
      </c>
      <c r="N200" s="1">
        <v>1.000831</v>
      </c>
    </row>
    <row r="201" spans="1:14" x14ac:dyDescent="0.25">
      <c r="A201" s="1">
        <v>198</v>
      </c>
      <c r="B201" s="1">
        <v>151</v>
      </c>
      <c r="C201" s="1">
        <f t="shared" si="3"/>
        <v>756.10230000000001</v>
      </c>
      <c r="D201" s="1" t="s">
        <v>4</v>
      </c>
      <c r="E201" s="3">
        <v>0.39583333333333331</v>
      </c>
      <c r="H201" s="2">
        <v>43279.848611111112</v>
      </c>
      <c r="I201" s="1">
        <v>1530242520</v>
      </c>
      <c r="J201" s="2">
        <v>43280.140277777777</v>
      </c>
      <c r="K201" s="1">
        <v>8.2407400000000006</v>
      </c>
      <c r="L201" s="1">
        <v>9.6834539999999993</v>
      </c>
      <c r="M201" s="1">
        <v>92.282677000000007</v>
      </c>
      <c r="N201" s="1">
        <v>1.0016339999999999</v>
      </c>
    </row>
    <row r="202" spans="1:14" x14ac:dyDescent="0.25">
      <c r="A202" s="1">
        <v>199</v>
      </c>
      <c r="B202" s="1">
        <v>163</v>
      </c>
      <c r="C202" s="1">
        <f t="shared" si="3"/>
        <v>816.18989999999997</v>
      </c>
      <c r="D202" s="1" t="s">
        <v>4</v>
      </c>
      <c r="E202" s="3">
        <v>0.39930555555555558</v>
      </c>
      <c r="H202" s="2">
        <v>43279.849305555559</v>
      </c>
      <c r="I202" s="1">
        <v>1530242580</v>
      </c>
      <c r="J202" s="2">
        <v>43280.140972222223</v>
      </c>
      <c r="K202" s="1">
        <v>8.2407400000000006</v>
      </c>
      <c r="L202" s="1">
        <v>9.6600099999999998</v>
      </c>
      <c r="M202" s="1">
        <v>92.059257000000002</v>
      </c>
      <c r="N202" s="1">
        <v>1.000057</v>
      </c>
    </row>
    <row r="203" spans="1:14" x14ac:dyDescent="0.25">
      <c r="A203" s="1">
        <v>200</v>
      </c>
      <c r="B203" s="1">
        <v>175</v>
      </c>
      <c r="C203" s="1">
        <f t="shared" si="3"/>
        <v>876.27750000000003</v>
      </c>
      <c r="D203" s="1" t="s">
        <v>4</v>
      </c>
      <c r="E203" s="3">
        <v>0.40277777777777773</v>
      </c>
      <c r="H203" s="2">
        <v>43279.85</v>
      </c>
      <c r="I203" s="1">
        <v>1530242640</v>
      </c>
      <c r="J203" s="2">
        <v>43280.14166666667</v>
      </c>
      <c r="K203" s="1">
        <v>8.2407400000000006</v>
      </c>
      <c r="L203" s="1">
        <v>9.6678180000000005</v>
      </c>
      <c r="M203" s="1">
        <v>92.133667000000003</v>
      </c>
      <c r="N203" s="1">
        <v>1.000831</v>
      </c>
    </row>
    <row r="204" spans="1:14" x14ac:dyDescent="0.25">
      <c r="A204" s="1">
        <v>201</v>
      </c>
      <c r="B204" s="1">
        <v>178</v>
      </c>
      <c r="C204" s="1">
        <f t="shared" si="3"/>
        <v>891.29939999999999</v>
      </c>
      <c r="D204" s="1" t="s">
        <v>4</v>
      </c>
      <c r="E204" s="3">
        <v>0.40625</v>
      </c>
      <c r="H204" s="2">
        <v>43279.850694444445</v>
      </c>
      <c r="I204" s="1">
        <v>1530242700</v>
      </c>
      <c r="J204" s="2">
        <v>43280.142361111109</v>
      </c>
      <c r="K204" s="1">
        <v>8.2313320000000001</v>
      </c>
      <c r="L204" s="1">
        <v>9.663627</v>
      </c>
      <c r="M204" s="1">
        <v>92.072564999999997</v>
      </c>
      <c r="N204" s="1">
        <v>1.0004150000000001</v>
      </c>
    </row>
    <row r="205" spans="1:14" x14ac:dyDescent="0.25">
      <c r="A205" s="1">
        <v>202</v>
      </c>
      <c r="B205" s="1">
        <v>181</v>
      </c>
      <c r="C205" s="1">
        <f t="shared" si="3"/>
        <v>906.32129999999995</v>
      </c>
      <c r="D205" s="1" t="s">
        <v>4</v>
      </c>
      <c r="E205" s="3">
        <v>0.40972222222222227</v>
      </c>
      <c r="H205" s="2">
        <v>43279.851388888892</v>
      </c>
      <c r="I205" s="1">
        <v>1530242760</v>
      </c>
      <c r="J205" s="2">
        <v>43280.143055555556</v>
      </c>
      <c r="K205" s="1">
        <v>8.2313320000000001</v>
      </c>
      <c r="L205" s="1">
        <v>9.663627</v>
      </c>
      <c r="M205" s="1">
        <v>92.072564999999997</v>
      </c>
      <c r="N205" s="1">
        <v>1.0004150000000001</v>
      </c>
    </row>
    <row r="206" spans="1:14" x14ac:dyDescent="0.25">
      <c r="A206" s="1">
        <v>203</v>
      </c>
      <c r="B206" s="1">
        <v>190</v>
      </c>
      <c r="C206" s="1">
        <f t="shared" si="3"/>
        <v>951.38699999999994</v>
      </c>
      <c r="D206" s="1" t="s">
        <v>4</v>
      </c>
      <c r="E206" s="3">
        <v>0.41319444444444442</v>
      </c>
      <c r="H206" s="2">
        <v>43279.852083333331</v>
      </c>
      <c r="I206" s="1">
        <v>1530242820</v>
      </c>
      <c r="J206" s="2">
        <v>43280.143750000003</v>
      </c>
      <c r="K206" s="1">
        <v>8.2219219999999993</v>
      </c>
      <c r="L206" s="1">
        <v>9.6750609999999995</v>
      </c>
      <c r="M206" s="1">
        <v>92.160314999999997</v>
      </c>
      <c r="N206" s="1">
        <v>1.0008010000000001</v>
      </c>
    </row>
    <row r="207" spans="1:14" x14ac:dyDescent="0.25">
      <c r="A207" s="1">
        <v>204</v>
      </c>
      <c r="B207" s="1">
        <v>199</v>
      </c>
      <c r="C207" s="1">
        <f t="shared" si="3"/>
        <v>996.45269999999994</v>
      </c>
      <c r="D207" s="1" t="s">
        <v>4</v>
      </c>
      <c r="E207" s="3">
        <v>0.41666666666666669</v>
      </c>
      <c r="H207" s="2">
        <v>43279.852777777778</v>
      </c>
      <c r="I207" s="1">
        <v>1530242880</v>
      </c>
      <c r="J207" s="2">
        <v>43280.144444444442</v>
      </c>
      <c r="K207" s="1">
        <v>8.2219219999999993</v>
      </c>
      <c r="L207" s="1">
        <v>9.6672480000000007</v>
      </c>
      <c r="M207" s="1">
        <v>92.085892000000001</v>
      </c>
      <c r="N207" s="1">
        <v>1.0004</v>
      </c>
    </row>
    <row r="208" spans="1:14" x14ac:dyDescent="0.25">
      <c r="A208" s="1">
        <v>205</v>
      </c>
      <c r="B208" s="1">
        <v>199</v>
      </c>
      <c r="C208" s="1">
        <f t="shared" si="3"/>
        <v>996.45269999999994</v>
      </c>
      <c r="D208" s="1" t="s">
        <v>4</v>
      </c>
      <c r="E208" s="3">
        <v>0.4201388888888889</v>
      </c>
      <c r="H208" s="2">
        <v>43279.853472222225</v>
      </c>
      <c r="I208" s="1">
        <v>1530242940</v>
      </c>
      <c r="J208" s="2">
        <v>43280.145138888889</v>
      </c>
      <c r="K208" s="1">
        <v>8.2219219999999993</v>
      </c>
      <c r="L208" s="1">
        <v>9.6672480000000007</v>
      </c>
      <c r="M208" s="1">
        <v>92.085892000000001</v>
      </c>
      <c r="N208" s="1">
        <v>1.0004</v>
      </c>
    </row>
    <row r="209" spans="1:14" x14ac:dyDescent="0.25">
      <c r="A209" s="1">
        <v>206</v>
      </c>
      <c r="B209" s="1">
        <v>201</v>
      </c>
      <c r="C209" s="1">
        <f t="shared" si="3"/>
        <v>1006.4673</v>
      </c>
      <c r="D209" s="1" t="s">
        <v>4</v>
      </c>
      <c r="E209" s="3">
        <v>0.4236111111111111</v>
      </c>
      <c r="H209" s="2">
        <v>43279.854166666664</v>
      </c>
      <c r="I209" s="1">
        <v>1530243000</v>
      </c>
      <c r="J209" s="2">
        <v>43280.145833333336</v>
      </c>
      <c r="K209" s="1">
        <v>8.21251</v>
      </c>
      <c r="L209" s="1">
        <v>9.6552579999999999</v>
      </c>
      <c r="M209" s="1">
        <v>91.950530000000001</v>
      </c>
      <c r="N209" s="1">
        <v>0.99958400000000003</v>
      </c>
    </row>
    <row r="210" spans="1:14" x14ac:dyDescent="0.25">
      <c r="A210" s="1">
        <v>207</v>
      </c>
      <c r="B210" s="1">
        <v>225</v>
      </c>
      <c r="C210" s="1">
        <f t="shared" si="3"/>
        <v>1126.6424999999999</v>
      </c>
      <c r="D210" s="1" t="s">
        <v>4</v>
      </c>
      <c r="E210" s="3">
        <v>0.42708333333333331</v>
      </c>
      <c r="H210" s="2">
        <v>43279.854861111111</v>
      </c>
      <c r="I210" s="1">
        <v>1530243060</v>
      </c>
      <c r="J210" s="2">
        <v>43280.146527777775</v>
      </c>
      <c r="K210" s="1">
        <v>8.21251</v>
      </c>
      <c r="L210" s="1">
        <v>9.6708700000000007</v>
      </c>
      <c r="M210" s="1">
        <v>92.099209000000002</v>
      </c>
      <c r="N210" s="1">
        <v>1.000758</v>
      </c>
    </row>
    <row r="211" spans="1:14" x14ac:dyDescent="0.25">
      <c r="A211" s="1">
        <v>208</v>
      </c>
      <c r="B211" s="1">
        <v>219</v>
      </c>
      <c r="C211" s="1">
        <f t="shared" si="3"/>
        <v>1096.5987</v>
      </c>
      <c r="D211" s="1" t="s">
        <v>4</v>
      </c>
      <c r="E211" s="3">
        <v>0.43055555555555558</v>
      </c>
      <c r="H211" s="2">
        <v>43279.855555555558</v>
      </c>
      <c r="I211" s="1">
        <v>1530243120</v>
      </c>
      <c r="J211" s="2">
        <v>43280.147222222222</v>
      </c>
      <c r="K211" s="1">
        <v>8.21251</v>
      </c>
      <c r="L211" s="1">
        <v>9.6630610000000008</v>
      </c>
      <c r="M211" s="1">
        <v>92.024840999999995</v>
      </c>
      <c r="N211" s="1">
        <v>1.0007299999999999</v>
      </c>
    </row>
    <row r="212" spans="1:14" x14ac:dyDescent="0.25">
      <c r="A212" s="1">
        <v>209</v>
      </c>
      <c r="B212" s="1">
        <v>216</v>
      </c>
      <c r="C212" s="1">
        <f t="shared" si="3"/>
        <v>1081.5768</v>
      </c>
      <c r="D212" s="1" t="s">
        <v>4</v>
      </c>
      <c r="E212" s="3">
        <v>0.43402777777777773</v>
      </c>
      <c r="H212" s="2">
        <v>43279.856249999997</v>
      </c>
      <c r="I212" s="1">
        <v>1530243180</v>
      </c>
      <c r="J212" s="2">
        <v>43280.147916666669</v>
      </c>
      <c r="K212" s="1">
        <v>8.21251</v>
      </c>
      <c r="L212" s="1">
        <v>9.6552579999999999</v>
      </c>
      <c r="M212" s="1">
        <v>91.950530000000001</v>
      </c>
      <c r="N212" s="1">
        <v>0.99958400000000003</v>
      </c>
    </row>
    <row r="213" spans="1:14" x14ac:dyDescent="0.25">
      <c r="A213" s="1">
        <v>210</v>
      </c>
      <c r="B213" s="1">
        <v>219</v>
      </c>
      <c r="C213" s="1">
        <f t="shared" si="3"/>
        <v>1096.5987</v>
      </c>
      <c r="D213" s="1" t="s">
        <v>4</v>
      </c>
      <c r="E213" s="3">
        <v>0.4375</v>
      </c>
      <c r="H213" s="2">
        <v>43279.856944444444</v>
      </c>
      <c r="I213" s="1">
        <v>1530243240</v>
      </c>
      <c r="J213" s="2">
        <v>43280.148611111108</v>
      </c>
      <c r="K213" s="1">
        <v>8.2030969999999996</v>
      </c>
      <c r="L213" s="1">
        <v>9.6744950000000003</v>
      </c>
      <c r="M213" s="1">
        <v>92.112538000000001</v>
      </c>
      <c r="N213" s="1">
        <v>1.0007429999999999</v>
      </c>
    </row>
    <row r="214" spans="1:14" x14ac:dyDescent="0.25">
      <c r="A214" s="1">
        <v>211</v>
      </c>
      <c r="B214" s="1">
        <v>232</v>
      </c>
      <c r="C214" s="1">
        <f t="shared" si="3"/>
        <v>1161.6936000000001</v>
      </c>
      <c r="D214" s="1" t="s">
        <v>4</v>
      </c>
      <c r="E214" s="3">
        <v>0.44097222222222227</v>
      </c>
      <c r="H214" s="2">
        <v>43279.857638888891</v>
      </c>
      <c r="I214" s="1">
        <v>1530243300</v>
      </c>
      <c r="J214" s="2">
        <v>43280.149305555555</v>
      </c>
      <c r="K214" s="1">
        <v>8.1936820000000008</v>
      </c>
      <c r="L214" s="1">
        <v>9.6703069999999993</v>
      </c>
      <c r="M214" s="1">
        <v>92.051477000000006</v>
      </c>
      <c r="N214" s="1">
        <v>1.000327</v>
      </c>
    </row>
    <row r="215" spans="1:14" x14ac:dyDescent="0.25">
      <c r="A215" s="1">
        <v>212</v>
      </c>
      <c r="B215" s="1">
        <v>251</v>
      </c>
      <c r="C215" s="1">
        <f t="shared" si="3"/>
        <v>1256.8323</v>
      </c>
      <c r="D215" s="1" t="s">
        <v>4</v>
      </c>
      <c r="E215" s="3">
        <v>0.44444444444444442</v>
      </c>
      <c r="H215" s="2">
        <v>43279.85833333333</v>
      </c>
      <c r="I215" s="1">
        <v>1530243360</v>
      </c>
      <c r="J215" s="2">
        <v>43280.15</v>
      </c>
      <c r="K215" s="1">
        <v>8.2030969999999996</v>
      </c>
      <c r="L215" s="1">
        <v>9.6666830000000008</v>
      </c>
      <c r="M215" s="1">
        <v>92.038158999999993</v>
      </c>
      <c r="N215" s="1">
        <v>1.000715</v>
      </c>
    </row>
    <row r="216" spans="1:14" x14ac:dyDescent="0.25">
      <c r="A216" s="1">
        <v>213</v>
      </c>
      <c r="B216" s="1">
        <v>236</v>
      </c>
      <c r="C216" s="1">
        <f t="shared" si="3"/>
        <v>1181.7228</v>
      </c>
      <c r="D216" s="1" t="s">
        <v>4</v>
      </c>
      <c r="E216" s="3">
        <v>0.44791666666666669</v>
      </c>
      <c r="H216" s="2">
        <v>43279.859027777777</v>
      </c>
      <c r="I216" s="1">
        <v>1530243420</v>
      </c>
      <c r="J216" s="2">
        <v>43280.150694444441</v>
      </c>
      <c r="K216" s="1">
        <v>8.1936820000000008</v>
      </c>
      <c r="L216" s="1">
        <v>9.6781229999999994</v>
      </c>
      <c r="M216" s="1">
        <v>92.125877000000003</v>
      </c>
      <c r="N216" s="1">
        <v>1.001101</v>
      </c>
    </row>
    <row r="217" spans="1:14" x14ac:dyDescent="0.25">
      <c r="A217" s="1">
        <v>214</v>
      </c>
      <c r="B217" s="1">
        <v>267</v>
      </c>
      <c r="C217" s="1">
        <f t="shared" si="3"/>
        <v>1336.9491</v>
      </c>
      <c r="D217" s="1" t="s">
        <v>4</v>
      </c>
      <c r="E217" s="3">
        <v>0.4513888888888889</v>
      </c>
      <c r="H217" s="2">
        <v>43279.859722222223</v>
      </c>
      <c r="I217" s="1">
        <v>1530243480</v>
      </c>
      <c r="J217" s="2">
        <v>43280.151388888888</v>
      </c>
      <c r="K217" s="1">
        <v>8.1936820000000008</v>
      </c>
      <c r="L217" s="1">
        <v>9.6781229999999994</v>
      </c>
      <c r="M217" s="1">
        <v>92.125877000000003</v>
      </c>
      <c r="N217" s="1">
        <v>1.001101</v>
      </c>
    </row>
    <row r="218" spans="1:14" x14ac:dyDescent="0.25">
      <c r="A218" s="1">
        <v>215</v>
      </c>
      <c r="B218" s="1">
        <v>353</v>
      </c>
      <c r="C218" s="1">
        <f t="shared" si="3"/>
        <v>1767.5769</v>
      </c>
      <c r="D218" s="1" t="s">
        <v>4</v>
      </c>
      <c r="E218" s="3">
        <v>0.4548611111111111</v>
      </c>
      <c r="H218" s="2">
        <v>43279.86041666667</v>
      </c>
      <c r="I218" s="1">
        <v>1530243540</v>
      </c>
      <c r="J218" s="2">
        <v>43280.152083333334</v>
      </c>
      <c r="K218" s="1">
        <v>8.1842649999999999</v>
      </c>
      <c r="L218" s="1">
        <v>9.6739350000000002</v>
      </c>
      <c r="M218" s="1">
        <v>92.064813000000001</v>
      </c>
      <c r="N218" s="1">
        <v>1.000311</v>
      </c>
    </row>
    <row r="219" spans="1:14" x14ac:dyDescent="0.25">
      <c r="A219" s="1">
        <v>216</v>
      </c>
      <c r="B219" s="1">
        <v>363</v>
      </c>
      <c r="C219" s="1">
        <f t="shared" si="3"/>
        <v>1817.6498999999999</v>
      </c>
      <c r="D219" s="1" t="s">
        <v>4</v>
      </c>
      <c r="E219" s="3">
        <v>0.45833333333333331</v>
      </c>
      <c r="H219" s="2">
        <v>43279.861111111109</v>
      </c>
      <c r="I219" s="1">
        <v>1530243600</v>
      </c>
      <c r="J219" s="2">
        <v>43280.152777777781</v>
      </c>
      <c r="K219" s="1">
        <v>8.1842649999999999</v>
      </c>
      <c r="L219" s="1">
        <v>9.6739350000000002</v>
      </c>
      <c r="M219" s="1">
        <v>92.064813000000001</v>
      </c>
      <c r="N219" s="1">
        <v>1.000311</v>
      </c>
    </row>
    <row r="220" spans="1:14" x14ac:dyDescent="0.25">
      <c r="A220" s="1">
        <v>217</v>
      </c>
      <c r="B220" s="1">
        <v>348</v>
      </c>
      <c r="C220" s="1">
        <f t="shared" si="3"/>
        <v>1742.5403999999999</v>
      </c>
      <c r="D220" s="1" t="s">
        <v>4</v>
      </c>
      <c r="E220" s="3">
        <v>0.46180555555555558</v>
      </c>
      <c r="H220" s="2">
        <v>43279.861805555556</v>
      </c>
      <c r="I220" s="1">
        <v>1530243660</v>
      </c>
      <c r="J220" s="2">
        <v>43280.15347222222</v>
      </c>
      <c r="K220" s="1">
        <v>8.1842649999999999</v>
      </c>
      <c r="L220" s="1">
        <v>9.6739350000000002</v>
      </c>
      <c r="M220" s="1">
        <v>92.064813000000001</v>
      </c>
      <c r="N220" s="1">
        <v>1.000685</v>
      </c>
    </row>
    <row r="221" spans="1:14" x14ac:dyDescent="0.25">
      <c r="A221" s="1">
        <v>218</v>
      </c>
      <c r="B221" s="1">
        <v>211</v>
      </c>
      <c r="C221" s="1">
        <f t="shared" si="3"/>
        <v>1056.5402999999999</v>
      </c>
      <c r="D221" s="1" t="s">
        <v>4</v>
      </c>
      <c r="E221" s="3">
        <v>0.46527777777777773</v>
      </c>
      <c r="H221" s="2">
        <v>43279.862500000003</v>
      </c>
      <c r="I221" s="1">
        <v>1530243720</v>
      </c>
      <c r="J221" s="2">
        <v>43280.154166666667</v>
      </c>
      <c r="K221" s="1">
        <v>8.1748469999999998</v>
      </c>
      <c r="L221" s="1">
        <v>9.6853850000000001</v>
      </c>
      <c r="M221" s="1">
        <v>92.152556000000004</v>
      </c>
      <c r="N221" s="1">
        <v>1.0006969999999999</v>
      </c>
    </row>
    <row r="222" spans="1:14" x14ac:dyDescent="0.25">
      <c r="A222" s="1">
        <v>219</v>
      </c>
      <c r="B222" s="1">
        <v>144</v>
      </c>
      <c r="C222" s="1">
        <f t="shared" si="3"/>
        <v>721.05119999999999</v>
      </c>
      <c r="D222" s="1" t="s">
        <v>4</v>
      </c>
      <c r="E222" s="3">
        <v>0.46875</v>
      </c>
      <c r="H222" s="2">
        <v>43279.863194444442</v>
      </c>
      <c r="I222" s="1">
        <v>1530243780</v>
      </c>
      <c r="J222" s="2">
        <v>43280.154861111114</v>
      </c>
      <c r="K222" s="1">
        <v>8.1748469999999998</v>
      </c>
      <c r="L222" s="1">
        <v>9.6775640000000003</v>
      </c>
      <c r="M222" s="1">
        <v>92.078142999999997</v>
      </c>
      <c r="N222" s="1">
        <v>1.0002960000000001</v>
      </c>
    </row>
    <row r="223" spans="1:14" x14ac:dyDescent="0.25">
      <c r="A223" s="1">
        <v>220</v>
      </c>
      <c r="B223" s="1">
        <v>147</v>
      </c>
      <c r="C223" s="1">
        <f t="shared" si="3"/>
        <v>736.07309999999995</v>
      </c>
      <c r="D223" s="1" t="s">
        <v>4</v>
      </c>
      <c r="E223" s="3">
        <v>0.47222222222222227</v>
      </c>
      <c r="H223" s="2">
        <v>43279.863888888889</v>
      </c>
      <c r="I223" s="1">
        <v>1530243840</v>
      </c>
      <c r="J223" s="2">
        <v>43280.155555555553</v>
      </c>
      <c r="K223" s="1">
        <v>8.1748469999999998</v>
      </c>
      <c r="L223" s="1">
        <v>9.6775640000000003</v>
      </c>
      <c r="M223" s="1">
        <v>92.078142999999997</v>
      </c>
      <c r="N223" s="1">
        <v>1.000669</v>
      </c>
    </row>
    <row r="224" spans="1:14" x14ac:dyDescent="0.25">
      <c r="A224" s="1">
        <v>221</v>
      </c>
      <c r="B224" s="1">
        <v>230</v>
      </c>
      <c r="C224" s="1">
        <f t="shared" si="3"/>
        <v>1151.6789999999999</v>
      </c>
      <c r="D224" s="1" t="s">
        <v>4</v>
      </c>
      <c r="E224" s="3">
        <v>0.47569444444444442</v>
      </c>
      <c r="H224" s="2">
        <v>43279.864583333336</v>
      </c>
      <c r="I224" s="1">
        <v>1530243900</v>
      </c>
      <c r="J224" s="2">
        <v>43280.15625</v>
      </c>
      <c r="K224" s="1">
        <v>8.1654269999999993</v>
      </c>
      <c r="L224" s="1">
        <v>9.6733799999999999</v>
      </c>
      <c r="M224" s="1">
        <v>92.017132000000004</v>
      </c>
      <c r="N224" s="1">
        <v>1.000254</v>
      </c>
    </row>
    <row r="225" spans="1:14" x14ac:dyDescent="0.25">
      <c r="A225" s="1">
        <v>222</v>
      </c>
      <c r="B225" s="1">
        <v>272</v>
      </c>
      <c r="C225" s="1">
        <f t="shared" si="3"/>
        <v>1361.9856</v>
      </c>
      <c r="D225" s="1" t="s">
        <v>4</v>
      </c>
      <c r="E225" s="3">
        <v>0.47916666666666669</v>
      </c>
      <c r="H225" s="2">
        <v>43279.865277777775</v>
      </c>
      <c r="I225" s="1">
        <v>1530243960</v>
      </c>
      <c r="J225" s="2">
        <v>43280.156944444447</v>
      </c>
      <c r="K225" s="1">
        <v>8.1654269999999993</v>
      </c>
      <c r="L225" s="1">
        <v>9.6733799999999999</v>
      </c>
      <c r="M225" s="1">
        <v>92.017132000000004</v>
      </c>
      <c r="N225" s="1">
        <v>1.000254</v>
      </c>
    </row>
    <row r="226" spans="1:14" x14ac:dyDescent="0.25">
      <c r="A226" s="1">
        <v>223</v>
      </c>
      <c r="B226" s="1">
        <v>399</v>
      </c>
      <c r="C226" s="1">
        <f t="shared" si="3"/>
        <v>1997.9126999999999</v>
      </c>
      <c r="D226" s="1" t="s">
        <v>4</v>
      </c>
      <c r="E226" s="3">
        <v>0.4826388888888889</v>
      </c>
      <c r="H226" s="2">
        <v>43279.865972222222</v>
      </c>
      <c r="I226" s="1">
        <v>1530244020</v>
      </c>
      <c r="J226" s="2">
        <v>43280.157638888886</v>
      </c>
      <c r="K226" s="1">
        <v>8.1654269999999993</v>
      </c>
      <c r="L226" s="1">
        <v>9.6811959999999999</v>
      </c>
      <c r="M226" s="1">
        <v>92.091481000000002</v>
      </c>
      <c r="N226" s="1">
        <v>1.0006539999999999</v>
      </c>
    </row>
    <row r="227" spans="1:14" x14ac:dyDescent="0.25">
      <c r="A227" s="1">
        <v>224</v>
      </c>
      <c r="B227" s="1">
        <v>416</v>
      </c>
      <c r="C227" s="1">
        <f t="shared" si="3"/>
        <v>2083.0367999999999</v>
      </c>
      <c r="D227" s="1" t="s">
        <v>4</v>
      </c>
      <c r="E227" s="3">
        <v>0.4861111111111111</v>
      </c>
      <c r="H227" s="2">
        <v>43279.866666666669</v>
      </c>
      <c r="I227" s="1">
        <v>1530244080</v>
      </c>
      <c r="J227" s="2">
        <v>43280.158333333333</v>
      </c>
      <c r="K227" s="1">
        <v>8.1654269999999993</v>
      </c>
      <c r="L227" s="1">
        <v>9.6811959999999999</v>
      </c>
      <c r="M227" s="1">
        <v>92.091481000000002</v>
      </c>
      <c r="N227" s="1">
        <v>1.0006539999999999</v>
      </c>
    </row>
    <row r="228" spans="1:14" x14ac:dyDescent="0.25">
      <c r="A228" s="1">
        <v>225</v>
      </c>
      <c r="B228" s="1">
        <v>282</v>
      </c>
      <c r="C228" s="1">
        <f t="shared" si="3"/>
        <v>1412.0586000000001</v>
      </c>
      <c r="D228" s="1" t="s">
        <v>4</v>
      </c>
      <c r="E228" s="3">
        <v>0.48958333333333331</v>
      </c>
      <c r="H228" s="2">
        <v>43279.867361111108</v>
      </c>
      <c r="I228" s="1">
        <v>1530244140</v>
      </c>
      <c r="J228" s="2">
        <v>43280.15902777778</v>
      </c>
      <c r="K228" s="1">
        <v>8.1654269999999993</v>
      </c>
      <c r="L228" s="1">
        <v>9.6811959999999999</v>
      </c>
      <c r="M228" s="1">
        <v>92.091481000000002</v>
      </c>
      <c r="N228" s="1">
        <v>1.0010269999999999</v>
      </c>
    </row>
    <row r="229" spans="1:14" x14ac:dyDescent="0.25">
      <c r="A229" s="1">
        <v>226</v>
      </c>
      <c r="B229" s="1">
        <v>268</v>
      </c>
      <c r="C229" s="1">
        <f t="shared" si="3"/>
        <v>1341.9564</v>
      </c>
      <c r="D229" s="1" t="s">
        <v>4</v>
      </c>
      <c r="E229" s="3">
        <v>0.49305555555555558</v>
      </c>
      <c r="H229" s="2">
        <v>43279.868055555555</v>
      </c>
      <c r="I229" s="1">
        <v>1530244200</v>
      </c>
      <c r="J229" s="2">
        <v>43280.159722222219</v>
      </c>
      <c r="K229" s="1">
        <v>8.1560050000000004</v>
      </c>
      <c r="L229" s="1">
        <v>9.6613930000000003</v>
      </c>
      <c r="M229" s="1">
        <v>91.881929</v>
      </c>
      <c r="N229" s="1">
        <v>0.99943899999999997</v>
      </c>
    </row>
    <row r="230" spans="1:14" x14ac:dyDescent="0.25">
      <c r="A230" s="1">
        <v>227</v>
      </c>
      <c r="B230" s="1">
        <v>303</v>
      </c>
      <c r="C230" s="1">
        <f t="shared" si="3"/>
        <v>1517.2119</v>
      </c>
      <c r="D230" s="1" t="s">
        <v>4</v>
      </c>
      <c r="E230" s="3">
        <v>0.49652777777777773</v>
      </c>
      <c r="H230" s="2">
        <v>43279.868750000001</v>
      </c>
      <c r="I230" s="1">
        <v>1530244260</v>
      </c>
      <c r="J230" s="2">
        <v>43280.160416666666</v>
      </c>
      <c r="K230" s="1">
        <v>8.1560050000000004</v>
      </c>
      <c r="L230" s="1">
        <v>9.6691990000000008</v>
      </c>
      <c r="M230" s="1">
        <v>91.956165999999996</v>
      </c>
      <c r="N230" s="1">
        <v>0.999838</v>
      </c>
    </row>
    <row r="231" spans="1:14" x14ac:dyDescent="0.25">
      <c r="A231" s="1">
        <v>228</v>
      </c>
      <c r="B231" s="1">
        <v>261</v>
      </c>
      <c r="C231" s="1">
        <f t="shared" si="3"/>
        <v>1306.9052999999999</v>
      </c>
      <c r="D231" s="1" t="s">
        <v>4</v>
      </c>
      <c r="E231" s="3">
        <v>0.5</v>
      </c>
      <c r="H231" s="2">
        <v>43279.869444444441</v>
      </c>
      <c r="I231" s="1">
        <v>1530244320</v>
      </c>
      <c r="J231" s="2">
        <v>43280.161111111112</v>
      </c>
      <c r="K231" s="1">
        <v>8.1465820000000004</v>
      </c>
      <c r="L231" s="1">
        <v>9.6650209999999994</v>
      </c>
      <c r="M231" s="1">
        <v>91.895245000000003</v>
      </c>
      <c r="N231" s="1">
        <v>0.99979600000000002</v>
      </c>
    </row>
    <row r="232" spans="1:14" x14ac:dyDescent="0.25">
      <c r="A232" s="1">
        <v>229</v>
      </c>
      <c r="B232" s="1">
        <v>293</v>
      </c>
      <c r="C232" s="1">
        <f t="shared" si="3"/>
        <v>1467.1388999999999</v>
      </c>
      <c r="D232" s="1" t="s">
        <v>4</v>
      </c>
      <c r="E232" s="3">
        <v>0.50347222222222221</v>
      </c>
      <c r="H232" s="2">
        <v>43279.870138888888</v>
      </c>
      <c r="I232" s="1">
        <v>1530244380</v>
      </c>
      <c r="J232" s="2">
        <v>43280.161805555559</v>
      </c>
      <c r="K232" s="1">
        <v>8.1465820000000004</v>
      </c>
      <c r="L232" s="1">
        <v>9.6884680000000003</v>
      </c>
      <c r="M232" s="1">
        <v>92.118179999999995</v>
      </c>
      <c r="N232" s="1">
        <v>1.0002500000000001</v>
      </c>
    </row>
    <row r="233" spans="1:14" x14ac:dyDescent="0.25">
      <c r="A233" s="1">
        <v>230</v>
      </c>
      <c r="B233" s="1">
        <v>399</v>
      </c>
      <c r="C233" s="1">
        <f t="shared" si="3"/>
        <v>1997.9126999999999</v>
      </c>
      <c r="D233" s="1" t="s">
        <v>4</v>
      </c>
      <c r="E233" s="3">
        <v>0.50694444444444442</v>
      </c>
      <c r="H233" s="2">
        <v>43279.870833333334</v>
      </c>
      <c r="I233" s="1">
        <v>1530244440</v>
      </c>
      <c r="J233" s="2">
        <v>43280.162499999999</v>
      </c>
      <c r="K233" s="1">
        <v>8.1465820000000004</v>
      </c>
      <c r="L233" s="1">
        <v>9.6806450000000002</v>
      </c>
      <c r="M233" s="1">
        <v>92.043799000000007</v>
      </c>
      <c r="N233" s="1">
        <v>1.0002230000000001</v>
      </c>
    </row>
    <row r="234" spans="1:14" x14ac:dyDescent="0.25">
      <c r="A234" s="1">
        <v>231</v>
      </c>
      <c r="B234" s="1">
        <v>436</v>
      </c>
      <c r="C234" s="1">
        <f t="shared" si="3"/>
        <v>2183.1828</v>
      </c>
      <c r="D234" s="1" t="s">
        <v>4</v>
      </c>
      <c r="E234" s="3">
        <v>0.51041666666666663</v>
      </c>
      <c r="H234" s="2">
        <v>43279.871527777781</v>
      </c>
      <c r="I234" s="1">
        <v>1530244500</v>
      </c>
      <c r="J234" s="2">
        <v>43280.163194444445</v>
      </c>
      <c r="K234" s="1">
        <v>8.1465820000000004</v>
      </c>
      <c r="L234" s="1">
        <v>9.6728299999999994</v>
      </c>
      <c r="M234" s="1">
        <v>91.969493</v>
      </c>
      <c r="N234" s="1">
        <v>1.0001960000000001</v>
      </c>
    </row>
    <row r="235" spans="1:14" x14ac:dyDescent="0.25">
      <c r="A235" s="1">
        <v>232</v>
      </c>
      <c r="B235" s="1">
        <v>477</v>
      </c>
      <c r="C235" s="1">
        <f t="shared" si="3"/>
        <v>2388.4820999999997</v>
      </c>
      <c r="D235" s="1" t="s">
        <v>4</v>
      </c>
      <c r="E235" s="3">
        <v>0.51388888888888895</v>
      </c>
      <c r="H235" s="2">
        <v>43279.87222222222</v>
      </c>
      <c r="I235" s="1">
        <v>1530244560</v>
      </c>
      <c r="J235" s="2">
        <v>43280.163888888892</v>
      </c>
      <c r="K235" s="1">
        <v>8.1465820000000004</v>
      </c>
      <c r="L235" s="1">
        <v>9.6728299999999994</v>
      </c>
      <c r="M235" s="1">
        <v>91.969493</v>
      </c>
      <c r="N235" s="1">
        <v>1.0001960000000001</v>
      </c>
    </row>
    <row r="236" spans="1:14" x14ac:dyDescent="0.25">
      <c r="A236" s="1">
        <v>233</v>
      </c>
      <c r="B236" s="1">
        <v>580</v>
      </c>
      <c r="C236" s="1">
        <f t="shared" si="3"/>
        <v>2904.2339999999999</v>
      </c>
      <c r="D236" s="1" t="s">
        <v>4</v>
      </c>
      <c r="E236" s="3">
        <v>0.51736111111111105</v>
      </c>
      <c r="H236" s="2">
        <v>43279.872916666667</v>
      </c>
      <c r="I236" s="1">
        <v>1530244620</v>
      </c>
      <c r="J236" s="2">
        <v>43280.164583333331</v>
      </c>
      <c r="K236" s="1">
        <v>8.1465820000000004</v>
      </c>
      <c r="L236" s="1">
        <v>9.6728299999999994</v>
      </c>
      <c r="M236" s="1">
        <v>91.969493</v>
      </c>
      <c r="N236" s="1">
        <v>1.0001960000000001</v>
      </c>
    </row>
    <row r="237" spans="1:14" x14ac:dyDescent="0.25">
      <c r="A237" s="1">
        <v>234</v>
      </c>
      <c r="B237" s="1">
        <v>531</v>
      </c>
      <c r="C237" s="1">
        <f t="shared" si="3"/>
        <v>2658.8762999999999</v>
      </c>
      <c r="D237" s="1" t="s">
        <v>4</v>
      </c>
      <c r="E237" s="3">
        <v>0.52083333333333337</v>
      </c>
      <c r="H237" s="2">
        <v>43279.873611111114</v>
      </c>
      <c r="I237" s="1">
        <v>1530244680</v>
      </c>
      <c r="J237" s="2">
        <v>43280.165277777778</v>
      </c>
      <c r="K237" s="1">
        <v>8.1371570000000002</v>
      </c>
      <c r="L237" s="1">
        <v>9.6842819999999996</v>
      </c>
      <c r="M237" s="1">
        <v>92.057147000000001</v>
      </c>
      <c r="N237" s="1">
        <v>1.0005809999999999</v>
      </c>
    </row>
    <row r="238" spans="1:14" x14ac:dyDescent="0.25">
      <c r="A238" s="1">
        <v>235</v>
      </c>
      <c r="B238" s="1">
        <v>805</v>
      </c>
      <c r="C238" s="1">
        <f t="shared" si="3"/>
        <v>4030.8764999999999</v>
      </c>
      <c r="D238" s="1" t="s">
        <v>4</v>
      </c>
      <c r="E238" s="3">
        <v>0.52430555555555558</v>
      </c>
      <c r="H238" s="2">
        <v>43279.874305555553</v>
      </c>
      <c r="I238" s="1">
        <v>1530244740</v>
      </c>
      <c r="J238" s="2">
        <v>43280.165972222225</v>
      </c>
      <c r="K238" s="1">
        <v>8.1277299999999997</v>
      </c>
      <c r="L238" s="1">
        <v>9.6722859999999997</v>
      </c>
      <c r="M238" s="1">
        <v>91.921906000000007</v>
      </c>
      <c r="N238" s="1">
        <v>1.000138</v>
      </c>
    </row>
    <row r="239" spans="1:14" x14ac:dyDescent="0.25">
      <c r="A239" s="1">
        <v>236</v>
      </c>
      <c r="B239" s="1">
        <v>1035</v>
      </c>
      <c r="C239" s="1">
        <f t="shared" si="3"/>
        <v>5182.5554999999995</v>
      </c>
      <c r="D239" s="1" t="s">
        <v>4</v>
      </c>
      <c r="E239" s="3">
        <v>0.52777777777777779</v>
      </c>
      <c r="H239" s="2">
        <v>43279.875</v>
      </c>
      <c r="I239" s="1">
        <v>1530244800</v>
      </c>
      <c r="J239" s="2">
        <v>43280.166666666664</v>
      </c>
      <c r="K239" s="1">
        <v>8.1277299999999997</v>
      </c>
      <c r="L239" s="1">
        <v>9.6800999999999995</v>
      </c>
      <c r="M239" s="1">
        <v>91.996167</v>
      </c>
      <c r="N239" s="1">
        <v>1.0005379999999999</v>
      </c>
    </row>
    <row r="240" spans="1:14" x14ac:dyDescent="0.25">
      <c r="A240" s="1">
        <v>237</v>
      </c>
      <c r="B240" s="1">
        <v>465</v>
      </c>
      <c r="C240" s="1">
        <f t="shared" si="3"/>
        <v>2328.3944999999999</v>
      </c>
      <c r="D240" s="1" t="s">
        <v>4</v>
      </c>
      <c r="E240" s="3">
        <v>0.53125</v>
      </c>
      <c r="H240" s="2">
        <v>43279.875694444447</v>
      </c>
      <c r="I240" s="1">
        <v>1530244860</v>
      </c>
      <c r="J240" s="2">
        <v>43280.167361111111</v>
      </c>
      <c r="K240" s="1">
        <v>8.1277299999999997</v>
      </c>
      <c r="L240" s="1">
        <v>9.6957489999999993</v>
      </c>
      <c r="M240" s="1">
        <v>92.144890000000004</v>
      </c>
      <c r="N240" s="1">
        <v>1.001339</v>
      </c>
    </row>
    <row r="241" spans="1:14" x14ac:dyDescent="0.25">
      <c r="A241" s="1">
        <v>238</v>
      </c>
      <c r="B241" s="1">
        <v>380</v>
      </c>
      <c r="C241" s="1">
        <f t="shared" si="3"/>
        <v>1902.7739999999999</v>
      </c>
      <c r="D241" s="1" t="s">
        <v>4</v>
      </c>
      <c r="E241" s="3">
        <v>0.53472222222222221</v>
      </c>
      <c r="H241" s="2">
        <v>43279.876388888886</v>
      </c>
      <c r="I241" s="1">
        <v>1530244920</v>
      </c>
      <c r="J241" s="2">
        <v>43280.168055555558</v>
      </c>
      <c r="K241" s="1">
        <v>8.1277299999999997</v>
      </c>
      <c r="L241" s="1">
        <v>9.6722859999999997</v>
      </c>
      <c r="M241" s="1">
        <v>91.921906000000007</v>
      </c>
      <c r="N241" s="1">
        <v>1.000138</v>
      </c>
    </row>
    <row r="242" spans="1:14" x14ac:dyDescent="0.25">
      <c r="A242" s="1">
        <v>239</v>
      </c>
      <c r="B242" s="1">
        <v>3447</v>
      </c>
      <c r="C242" s="1">
        <f t="shared" si="3"/>
        <v>17260.163099999998</v>
      </c>
      <c r="D242" s="1" t="s">
        <v>4</v>
      </c>
      <c r="E242" s="3">
        <v>0.53819444444444442</v>
      </c>
      <c r="H242" s="2">
        <v>43279.877083333333</v>
      </c>
      <c r="I242" s="1">
        <v>1530244980</v>
      </c>
      <c r="J242" s="2">
        <v>43280.168749999997</v>
      </c>
      <c r="K242" s="1">
        <v>8.1183010000000007</v>
      </c>
      <c r="L242" s="1">
        <v>9.6837389999999992</v>
      </c>
      <c r="M242" s="1">
        <v>92.009512999999998</v>
      </c>
      <c r="N242" s="1">
        <v>1.0008950000000001</v>
      </c>
    </row>
    <row r="243" spans="1:14" x14ac:dyDescent="0.25">
      <c r="A243" s="1">
        <v>240</v>
      </c>
      <c r="B243" s="1">
        <v>3857</v>
      </c>
      <c r="C243" s="1">
        <f t="shared" si="3"/>
        <v>19313.1561</v>
      </c>
      <c r="D243" s="1" t="s">
        <v>4</v>
      </c>
      <c r="E243" s="3">
        <v>0.54166666666666663</v>
      </c>
      <c r="H243" s="2">
        <v>43279.87777777778</v>
      </c>
      <c r="I243" s="1">
        <v>1530245040</v>
      </c>
      <c r="J243" s="2">
        <v>43280.169444444444</v>
      </c>
      <c r="K243" s="1">
        <v>8.1277299999999997</v>
      </c>
      <c r="L243" s="1">
        <v>9.6879209999999993</v>
      </c>
      <c r="M243" s="1">
        <v>92.070494999999994</v>
      </c>
      <c r="N243" s="1">
        <v>1.0009380000000001</v>
      </c>
    </row>
    <row r="244" spans="1:14" x14ac:dyDescent="0.25">
      <c r="A244" s="1">
        <v>241</v>
      </c>
      <c r="B244" s="1">
        <v>5510</v>
      </c>
      <c r="C244" s="1">
        <f t="shared" si="3"/>
        <v>27590.222999999998</v>
      </c>
      <c r="D244" s="1" t="s">
        <v>4</v>
      </c>
      <c r="E244" s="3">
        <v>0.54513888888888895</v>
      </c>
      <c r="H244" s="2">
        <v>43279.878472222219</v>
      </c>
      <c r="I244" s="1">
        <v>1530245100</v>
      </c>
      <c r="J244" s="2">
        <v>43280.170138888891</v>
      </c>
      <c r="K244" s="1">
        <v>8.1183010000000007</v>
      </c>
      <c r="L244" s="1">
        <v>9.6993930000000006</v>
      </c>
      <c r="M244" s="1">
        <v>92.158248999999998</v>
      </c>
      <c r="N244" s="1">
        <v>1.001323</v>
      </c>
    </row>
    <row r="245" spans="1:14" x14ac:dyDescent="0.25">
      <c r="A245" s="1">
        <v>242</v>
      </c>
      <c r="B245" s="1">
        <v>3191</v>
      </c>
      <c r="C245" s="1">
        <f t="shared" si="3"/>
        <v>15978.2943</v>
      </c>
      <c r="D245" s="1" t="s">
        <v>4</v>
      </c>
      <c r="E245" s="3">
        <v>0.54861111111111105</v>
      </c>
      <c r="H245" s="2">
        <v>43279.879166666666</v>
      </c>
      <c r="I245" s="1">
        <v>1530245160</v>
      </c>
      <c r="J245" s="2">
        <v>43280.17083333333</v>
      </c>
      <c r="K245" s="1">
        <v>8.1088710000000006</v>
      </c>
      <c r="L245" s="1">
        <v>9.6873799999999992</v>
      </c>
      <c r="M245" s="1">
        <v>92.022862000000003</v>
      </c>
      <c r="N245" s="1">
        <v>1.0001340000000001</v>
      </c>
    </row>
    <row r="246" spans="1:14" x14ac:dyDescent="0.25">
      <c r="A246" s="1">
        <v>243</v>
      </c>
      <c r="B246" s="1">
        <v>532</v>
      </c>
      <c r="C246" s="1">
        <f t="shared" si="3"/>
        <v>2663.8836000000001</v>
      </c>
      <c r="D246" s="1" t="s">
        <v>4</v>
      </c>
      <c r="E246" s="3">
        <v>0.55208333333333337</v>
      </c>
      <c r="H246" s="2">
        <v>43279.879861111112</v>
      </c>
      <c r="I246" s="1">
        <v>1530245220</v>
      </c>
      <c r="J246" s="2">
        <v>43280.171527777777</v>
      </c>
      <c r="K246" s="1">
        <v>8.1088710000000006</v>
      </c>
      <c r="L246" s="1">
        <v>9.6873799999999992</v>
      </c>
      <c r="M246" s="1">
        <v>92.022862000000003</v>
      </c>
      <c r="N246" s="1">
        <v>1.000507</v>
      </c>
    </row>
    <row r="247" spans="1:14" x14ac:dyDescent="0.25">
      <c r="A247" s="1">
        <v>244</v>
      </c>
      <c r="B247" s="1">
        <v>348</v>
      </c>
      <c r="C247" s="1">
        <f t="shared" si="3"/>
        <v>1742.5403999999999</v>
      </c>
      <c r="D247" s="1" t="s">
        <v>4</v>
      </c>
      <c r="E247" s="3">
        <v>0.55555555555555558</v>
      </c>
      <c r="H247" s="2">
        <v>43279.880555555559</v>
      </c>
      <c r="I247" s="1">
        <v>1530245280</v>
      </c>
      <c r="J247" s="2">
        <v>43280.172222222223</v>
      </c>
      <c r="K247" s="1">
        <v>8.1088710000000006</v>
      </c>
      <c r="L247" s="1">
        <v>9.6873799999999992</v>
      </c>
      <c r="M247" s="1">
        <v>92.022862000000003</v>
      </c>
      <c r="N247" s="1">
        <v>1.00088</v>
      </c>
    </row>
    <row r="248" spans="1:14" x14ac:dyDescent="0.25">
      <c r="A248" s="1">
        <v>245</v>
      </c>
      <c r="B248" s="1">
        <v>773</v>
      </c>
      <c r="C248" s="1">
        <f t="shared" si="3"/>
        <v>3870.6428999999998</v>
      </c>
      <c r="D248" s="1" t="s">
        <v>4</v>
      </c>
      <c r="E248" s="3">
        <v>0.55902777777777779</v>
      </c>
      <c r="H248" s="2">
        <v>43279.881249999999</v>
      </c>
      <c r="I248" s="1">
        <v>1530245340</v>
      </c>
      <c r="J248" s="2">
        <v>43280.17291666667</v>
      </c>
      <c r="K248" s="1">
        <v>8.0994390000000003</v>
      </c>
      <c r="L248" s="1">
        <v>9.6753850000000003</v>
      </c>
      <c r="M248" s="1">
        <v>91.887694999999994</v>
      </c>
      <c r="N248" s="1">
        <v>0.99969200000000003</v>
      </c>
    </row>
    <row r="249" spans="1:14" x14ac:dyDescent="0.25">
      <c r="A249" s="1">
        <v>246</v>
      </c>
      <c r="B249" s="1">
        <v>604</v>
      </c>
      <c r="C249" s="1">
        <f t="shared" si="3"/>
        <v>3024.4092000000001</v>
      </c>
      <c r="D249" s="1" t="s">
        <v>4</v>
      </c>
      <c r="E249" s="3">
        <v>0.5625</v>
      </c>
      <c r="H249" s="2">
        <v>43279.881944444445</v>
      </c>
      <c r="I249" s="1">
        <v>1530245400</v>
      </c>
      <c r="J249" s="2">
        <v>43280.173611111109</v>
      </c>
      <c r="K249" s="1">
        <v>8.0994390000000003</v>
      </c>
      <c r="L249" s="1">
        <v>9.6988529999999997</v>
      </c>
      <c r="M249" s="1">
        <v>92.110572000000005</v>
      </c>
      <c r="N249" s="1">
        <v>1.0012650000000001</v>
      </c>
    </row>
    <row r="250" spans="1:14" x14ac:dyDescent="0.25">
      <c r="A250" s="1">
        <v>247</v>
      </c>
      <c r="B250" s="1">
        <v>902</v>
      </c>
      <c r="C250" s="1">
        <f t="shared" si="3"/>
        <v>4516.5846000000001</v>
      </c>
      <c r="D250" s="1" t="s">
        <v>4</v>
      </c>
      <c r="E250" s="3">
        <v>0.56597222222222221</v>
      </c>
      <c r="H250" s="2">
        <v>43279.882638888892</v>
      </c>
      <c r="I250" s="1">
        <v>1530245460</v>
      </c>
      <c r="J250" s="2">
        <v>43280.174305555556</v>
      </c>
      <c r="K250" s="1">
        <v>8.0994390000000003</v>
      </c>
      <c r="L250" s="1">
        <v>9.6832010000000004</v>
      </c>
      <c r="M250" s="1">
        <v>91.961923999999996</v>
      </c>
      <c r="N250" s="1">
        <v>1.000092</v>
      </c>
    </row>
    <row r="251" spans="1:14" x14ac:dyDescent="0.25">
      <c r="A251" s="1">
        <v>248</v>
      </c>
      <c r="B251" s="1">
        <v>268</v>
      </c>
      <c r="C251" s="1">
        <f t="shared" si="3"/>
        <v>1341.9564</v>
      </c>
      <c r="D251" s="1" t="s">
        <v>4</v>
      </c>
      <c r="E251" s="3">
        <v>0.56944444444444442</v>
      </c>
      <c r="H251" s="2">
        <v>43279.883333333331</v>
      </c>
      <c r="I251" s="1">
        <v>1530245520</v>
      </c>
      <c r="J251" s="2">
        <v>43280.175000000003</v>
      </c>
      <c r="K251" s="1">
        <v>8.0994390000000003</v>
      </c>
      <c r="L251" s="1">
        <v>9.6910229999999995</v>
      </c>
      <c r="M251" s="1">
        <v>92.036209999999997</v>
      </c>
      <c r="N251" s="1">
        <v>1.0008649999999999</v>
      </c>
    </row>
    <row r="252" spans="1:14" x14ac:dyDescent="0.25">
      <c r="A252" s="1">
        <v>249</v>
      </c>
      <c r="B252" s="1">
        <v>1666</v>
      </c>
      <c r="C252" s="1">
        <f t="shared" si="3"/>
        <v>8342.1617999999999</v>
      </c>
      <c r="D252" s="1" t="s">
        <v>4</v>
      </c>
      <c r="E252" s="3">
        <v>0.57291666666666663</v>
      </c>
      <c r="H252" s="2">
        <v>43279.884027777778</v>
      </c>
      <c r="I252" s="1">
        <v>1530245580</v>
      </c>
      <c r="J252" s="2">
        <v>43280.175694444442</v>
      </c>
      <c r="K252" s="1">
        <v>8.0994390000000003</v>
      </c>
      <c r="L252" s="1">
        <v>9.6988529999999997</v>
      </c>
      <c r="M252" s="1">
        <v>92.110572000000005</v>
      </c>
      <c r="N252" s="1">
        <v>1.0012650000000001</v>
      </c>
    </row>
    <row r="253" spans="1:14" x14ac:dyDescent="0.25">
      <c r="A253" s="1">
        <v>250</v>
      </c>
      <c r="B253" s="1">
        <v>1965</v>
      </c>
      <c r="C253" s="1">
        <f t="shared" si="3"/>
        <v>9839.3444999999992</v>
      </c>
      <c r="D253" s="1" t="s">
        <v>4</v>
      </c>
      <c r="E253" s="3">
        <v>0.57638888888888895</v>
      </c>
      <c r="H253" s="2">
        <v>43279.884722222225</v>
      </c>
      <c r="I253" s="1">
        <v>1530245640</v>
      </c>
      <c r="J253" s="2">
        <v>43280.176388888889</v>
      </c>
      <c r="K253" s="1">
        <v>8.0900060000000007</v>
      </c>
      <c r="L253" s="1">
        <v>9.6868440000000007</v>
      </c>
      <c r="M253" s="1">
        <v>91.975272000000004</v>
      </c>
      <c r="N253" s="1">
        <v>1.0004489999999999</v>
      </c>
    </row>
    <row r="254" spans="1:14" x14ac:dyDescent="0.25">
      <c r="A254" s="1">
        <v>251</v>
      </c>
      <c r="B254" s="1">
        <v>1751</v>
      </c>
      <c r="C254" s="1">
        <f t="shared" si="3"/>
        <v>8767.7822999999989</v>
      </c>
      <c r="D254" s="1" t="s">
        <v>4</v>
      </c>
      <c r="E254" s="3">
        <v>0.57986111111111105</v>
      </c>
      <c r="H254" s="2">
        <v>43279.885416666664</v>
      </c>
      <c r="I254" s="1">
        <v>1530245700</v>
      </c>
      <c r="J254" s="2">
        <v>43280.177083333336</v>
      </c>
      <c r="K254" s="1">
        <v>8.0900060000000007</v>
      </c>
      <c r="L254" s="1">
        <v>9.6946689999999993</v>
      </c>
      <c r="M254" s="1">
        <v>92.049569000000005</v>
      </c>
      <c r="N254" s="1">
        <v>1.0004759999999999</v>
      </c>
    </row>
    <row r="255" spans="1:14" x14ac:dyDescent="0.25">
      <c r="A255" s="1">
        <v>252</v>
      </c>
      <c r="B255" s="1">
        <v>358</v>
      </c>
      <c r="C255" s="1">
        <f t="shared" si="3"/>
        <v>1792.6134</v>
      </c>
      <c r="D255" s="1" t="s">
        <v>4</v>
      </c>
      <c r="E255" s="3">
        <v>0.58333333333333337</v>
      </c>
      <c r="H255" s="2">
        <v>43279.886111111111</v>
      </c>
      <c r="I255" s="1">
        <v>1530245760</v>
      </c>
      <c r="J255" s="2">
        <v>43280.177777777775</v>
      </c>
      <c r="K255" s="1">
        <v>8.0900060000000007</v>
      </c>
      <c r="L255" s="1">
        <v>9.6946689999999993</v>
      </c>
      <c r="M255" s="1">
        <v>92.049569000000005</v>
      </c>
      <c r="N255" s="1">
        <v>1.0008490000000001</v>
      </c>
    </row>
    <row r="256" spans="1:14" x14ac:dyDescent="0.25">
      <c r="A256" s="1">
        <v>253</v>
      </c>
      <c r="B256" s="1">
        <v>293</v>
      </c>
      <c r="C256" s="1">
        <f t="shared" si="3"/>
        <v>1467.1388999999999</v>
      </c>
      <c r="D256" s="1" t="s">
        <v>4</v>
      </c>
      <c r="E256" s="3">
        <v>0.58680555555555558</v>
      </c>
      <c r="H256" s="2">
        <v>43279.886805555558</v>
      </c>
      <c r="I256" s="1">
        <v>1530245820</v>
      </c>
      <c r="J256" s="2">
        <v>43280.178472222222</v>
      </c>
      <c r="K256" s="1">
        <v>8.0805699999999998</v>
      </c>
      <c r="L256" s="1">
        <v>9.6983180000000004</v>
      </c>
      <c r="M256" s="1">
        <v>92.062935999999993</v>
      </c>
      <c r="N256" s="1">
        <v>1.000834</v>
      </c>
    </row>
    <row r="257" spans="1:14" x14ac:dyDescent="0.25">
      <c r="A257" s="1">
        <v>254</v>
      </c>
      <c r="B257" s="1">
        <v>476</v>
      </c>
      <c r="C257" s="1">
        <f t="shared" si="3"/>
        <v>2383.4748</v>
      </c>
      <c r="D257" s="1" t="s">
        <v>4</v>
      </c>
      <c r="E257" s="3">
        <v>0.59027777777777779</v>
      </c>
      <c r="H257" s="2">
        <v>43279.887499999997</v>
      </c>
      <c r="I257" s="1">
        <v>1530245880</v>
      </c>
      <c r="J257" s="2">
        <v>43280.179166666669</v>
      </c>
      <c r="K257" s="1">
        <v>8.0900060000000007</v>
      </c>
      <c r="L257" s="1">
        <v>9.6868440000000007</v>
      </c>
      <c r="M257" s="1">
        <v>91.975272000000004</v>
      </c>
      <c r="N257" s="1">
        <v>1.0008220000000001</v>
      </c>
    </row>
    <row r="258" spans="1:14" x14ac:dyDescent="0.25">
      <c r="A258" s="1">
        <v>255</v>
      </c>
      <c r="B258" s="1">
        <v>733</v>
      </c>
      <c r="C258" s="1">
        <f t="shared" si="3"/>
        <v>3670.3508999999999</v>
      </c>
      <c r="D258" s="1" t="s">
        <v>4</v>
      </c>
      <c r="E258" s="3">
        <v>0.59375</v>
      </c>
      <c r="H258" s="2">
        <v>43279.888194444444</v>
      </c>
      <c r="I258" s="1">
        <v>1530245940</v>
      </c>
      <c r="J258" s="2">
        <v>43280.179861111108</v>
      </c>
      <c r="K258" s="1">
        <v>8.0805699999999998</v>
      </c>
      <c r="L258" s="1">
        <v>9.6904900000000005</v>
      </c>
      <c r="M258" s="1">
        <v>91.988628000000006</v>
      </c>
      <c r="N258" s="1">
        <v>1.0008060000000001</v>
      </c>
    </row>
    <row r="259" spans="1:14" x14ac:dyDescent="0.25">
      <c r="A259" s="1">
        <v>256</v>
      </c>
      <c r="B259" s="1">
        <v>443</v>
      </c>
      <c r="C259" s="1">
        <f t="shared" si="3"/>
        <v>2218.2338999999997</v>
      </c>
      <c r="D259" s="1" t="s">
        <v>4</v>
      </c>
      <c r="E259" s="3">
        <v>0.59722222222222221</v>
      </c>
      <c r="H259" s="2">
        <v>43279.888888888891</v>
      </c>
      <c r="I259" s="1">
        <v>1530246000</v>
      </c>
      <c r="J259" s="2">
        <v>43280.180555555555</v>
      </c>
      <c r="K259" s="1">
        <v>8.0805699999999998</v>
      </c>
      <c r="L259" s="1">
        <v>9.6904900000000005</v>
      </c>
      <c r="M259" s="1">
        <v>91.988628000000006</v>
      </c>
      <c r="N259" s="1">
        <v>1.000434</v>
      </c>
    </row>
    <row r="260" spans="1:14" x14ac:dyDescent="0.25">
      <c r="A260" s="1">
        <v>257</v>
      </c>
      <c r="B260" s="1">
        <v>308</v>
      </c>
      <c r="C260" s="1">
        <f t="shared" si="3"/>
        <v>1542.2483999999999</v>
      </c>
      <c r="D260" s="1" t="s">
        <v>4</v>
      </c>
      <c r="E260" s="3">
        <v>0.60069444444444442</v>
      </c>
      <c r="H260" s="2">
        <v>43279.88958333333</v>
      </c>
      <c r="I260" s="1">
        <v>1530246060</v>
      </c>
      <c r="J260" s="2">
        <v>43280.181250000001</v>
      </c>
      <c r="K260" s="1">
        <v>8.0805699999999998</v>
      </c>
      <c r="L260" s="1">
        <v>9.7061530000000005</v>
      </c>
      <c r="M260" s="1">
        <v>92.137310999999997</v>
      </c>
      <c r="N260" s="1">
        <v>1.001234</v>
      </c>
    </row>
    <row r="261" spans="1:14" x14ac:dyDescent="0.25">
      <c r="A261" s="1">
        <v>258</v>
      </c>
      <c r="B261" s="1">
        <v>283</v>
      </c>
      <c r="C261" s="1">
        <f t="shared" ref="C261:C324" si="4">5.0073*B261</f>
        <v>1417.0659000000001</v>
      </c>
      <c r="D261" s="1" t="s">
        <v>4</v>
      </c>
      <c r="E261" s="3">
        <v>0.60416666666666663</v>
      </c>
      <c r="H261" s="2">
        <v>43279.890277777777</v>
      </c>
      <c r="I261" s="1">
        <v>1530246120</v>
      </c>
      <c r="J261" s="2">
        <v>43280.181944444441</v>
      </c>
      <c r="K261" s="1">
        <v>8.0711329999999997</v>
      </c>
      <c r="L261" s="1">
        <v>9.7019690000000001</v>
      </c>
      <c r="M261" s="1">
        <v>92.076305000000005</v>
      </c>
      <c r="N261" s="1">
        <v>1.000818</v>
      </c>
    </row>
    <row r="262" spans="1:14" x14ac:dyDescent="0.25">
      <c r="A262" s="1">
        <v>259</v>
      </c>
      <c r="B262" s="1">
        <v>240</v>
      </c>
      <c r="C262" s="1">
        <f t="shared" si="4"/>
        <v>1201.752</v>
      </c>
      <c r="D262" s="1" t="s">
        <v>4</v>
      </c>
      <c r="E262" s="3">
        <v>0.60763888888888895</v>
      </c>
      <c r="H262" s="2">
        <v>43279.890972222223</v>
      </c>
      <c r="I262" s="1">
        <v>1530246180</v>
      </c>
      <c r="J262" s="2">
        <v>43280.182638888888</v>
      </c>
      <c r="K262" s="1">
        <v>8.0711329999999997</v>
      </c>
      <c r="L262" s="1">
        <v>9.7019690000000001</v>
      </c>
      <c r="M262" s="1">
        <v>92.076305000000005</v>
      </c>
      <c r="N262" s="1">
        <v>1.000818</v>
      </c>
    </row>
    <row r="263" spans="1:14" x14ac:dyDescent="0.25">
      <c r="A263" s="1">
        <v>260</v>
      </c>
      <c r="B263" s="1">
        <v>268</v>
      </c>
      <c r="C263" s="1">
        <f t="shared" si="4"/>
        <v>1341.9564</v>
      </c>
      <c r="D263" s="1" t="s">
        <v>4</v>
      </c>
      <c r="E263" s="3">
        <v>0.61111111111111105</v>
      </c>
      <c r="H263" s="2">
        <v>43279.89166666667</v>
      </c>
      <c r="I263" s="1">
        <v>1530246240</v>
      </c>
      <c r="J263" s="2">
        <v>43280.183333333334</v>
      </c>
      <c r="K263" s="1">
        <v>8.0711329999999997</v>
      </c>
      <c r="L263" s="1">
        <v>9.6863139999999994</v>
      </c>
      <c r="M263" s="1">
        <v>91.927730999999994</v>
      </c>
      <c r="N263" s="1">
        <v>1.0000180000000001</v>
      </c>
    </row>
    <row r="264" spans="1:14" x14ac:dyDescent="0.25">
      <c r="A264" s="1">
        <v>261</v>
      </c>
      <c r="B264" s="1">
        <v>329</v>
      </c>
      <c r="C264" s="1">
        <f t="shared" si="4"/>
        <v>1647.4016999999999</v>
      </c>
      <c r="D264" s="1" t="s">
        <v>4</v>
      </c>
      <c r="E264" s="3">
        <v>0.61458333333333337</v>
      </c>
      <c r="H264" s="2">
        <v>43279.892361111109</v>
      </c>
      <c r="I264" s="1">
        <v>1530246300</v>
      </c>
      <c r="J264" s="2">
        <v>43280.184027777781</v>
      </c>
      <c r="K264" s="1">
        <v>8.0711329999999997</v>
      </c>
      <c r="L264" s="1">
        <v>9.6941380000000006</v>
      </c>
      <c r="M264" s="1">
        <v>92.001985000000005</v>
      </c>
      <c r="N264" s="1">
        <v>1.000791</v>
      </c>
    </row>
    <row r="265" spans="1:14" x14ac:dyDescent="0.25">
      <c r="A265" s="1">
        <v>262</v>
      </c>
      <c r="B265" s="1">
        <v>263</v>
      </c>
      <c r="C265" s="1">
        <f t="shared" si="4"/>
        <v>1316.9198999999999</v>
      </c>
      <c r="D265" s="1" t="s">
        <v>4</v>
      </c>
      <c r="E265" s="3">
        <v>0.61805555555555558</v>
      </c>
      <c r="H265" s="2">
        <v>43279.893055555556</v>
      </c>
      <c r="I265" s="1">
        <v>1530246360</v>
      </c>
      <c r="J265" s="2">
        <v>43280.18472222222</v>
      </c>
      <c r="K265" s="1">
        <v>8.0616939999999992</v>
      </c>
      <c r="L265" s="1">
        <v>9.6977890000000002</v>
      </c>
      <c r="M265" s="1">
        <v>92.015351999999993</v>
      </c>
      <c r="N265" s="1">
        <v>1.0004029999999999</v>
      </c>
    </row>
    <row r="266" spans="1:14" x14ac:dyDescent="0.25">
      <c r="A266" s="1">
        <v>263</v>
      </c>
      <c r="B266" s="1">
        <v>223</v>
      </c>
      <c r="C266" s="1">
        <f t="shared" si="4"/>
        <v>1116.6279</v>
      </c>
      <c r="D266" s="1" t="s">
        <v>4</v>
      </c>
      <c r="E266" s="3">
        <v>0.62152777777777779</v>
      </c>
      <c r="H266" s="2">
        <v>43279.893750000003</v>
      </c>
      <c r="I266" s="1">
        <v>1530246420</v>
      </c>
      <c r="J266" s="2">
        <v>43280.185416666667</v>
      </c>
      <c r="K266" s="1">
        <v>8.0616939999999992</v>
      </c>
      <c r="L266" s="1">
        <v>9.6899619999999995</v>
      </c>
      <c r="M266" s="1">
        <v>91.941086999999996</v>
      </c>
      <c r="N266" s="1">
        <v>1.000003</v>
      </c>
    </row>
    <row r="267" spans="1:14" x14ac:dyDescent="0.25">
      <c r="A267" s="1">
        <v>264</v>
      </c>
      <c r="B267" s="1">
        <v>277</v>
      </c>
      <c r="C267" s="1">
        <f t="shared" si="4"/>
        <v>1387.0220999999999</v>
      </c>
      <c r="D267" s="1" t="s">
        <v>4</v>
      </c>
      <c r="E267" s="3">
        <v>0.625</v>
      </c>
      <c r="H267" s="2">
        <v>43279.894444444442</v>
      </c>
      <c r="I267" s="1">
        <v>1530246480</v>
      </c>
      <c r="J267" s="2">
        <v>43280.186111111114</v>
      </c>
      <c r="K267" s="1">
        <v>8.0616939999999992</v>
      </c>
      <c r="L267" s="1">
        <v>9.6899619999999995</v>
      </c>
      <c r="M267" s="1">
        <v>91.941086999999996</v>
      </c>
      <c r="N267" s="1">
        <v>1.000375</v>
      </c>
    </row>
    <row r="268" spans="1:14" x14ac:dyDescent="0.25">
      <c r="A268" s="1">
        <v>265</v>
      </c>
      <c r="B268" s="1">
        <v>247</v>
      </c>
      <c r="C268" s="1">
        <f t="shared" si="4"/>
        <v>1236.8030999999999</v>
      </c>
      <c r="D268" s="1" t="s">
        <v>4</v>
      </c>
      <c r="E268" s="3">
        <v>0.62847222222222221</v>
      </c>
      <c r="H268" s="2">
        <v>43279.895138888889</v>
      </c>
      <c r="I268" s="1">
        <v>1530246540</v>
      </c>
      <c r="J268" s="2">
        <v>43280.186805555553</v>
      </c>
      <c r="K268" s="1">
        <v>8.0616939999999992</v>
      </c>
      <c r="L268" s="1">
        <v>9.6977890000000002</v>
      </c>
      <c r="M268" s="1">
        <v>92.015351999999993</v>
      </c>
      <c r="N268" s="1">
        <v>1.0004029999999999</v>
      </c>
    </row>
    <row r="269" spans="1:14" x14ac:dyDescent="0.25">
      <c r="A269" s="1">
        <v>266</v>
      </c>
      <c r="B269" s="1">
        <v>260</v>
      </c>
      <c r="C269" s="1">
        <f t="shared" si="4"/>
        <v>1301.8979999999999</v>
      </c>
      <c r="D269" s="1" t="s">
        <v>4</v>
      </c>
      <c r="E269" s="3">
        <v>0.63194444444444442</v>
      </c>
      <c r="H269" s="2">
        <v>43279.895833333336</v>
      </c>
      <c r="I269" s="1">
        <v>1530246600</v>
      </c>
      <c r="J269" s="2">
        <v>43280.1875</v>
      </c>
      <c r="K269" s="1">
        <v>8.0522539999999996</v>
      </c>
      <c r="L269" s="1">
        <v>9.6936119999999999</v>
      </c>
      <c r="M269" s="1">
        <v>91.954443999999995</v>
      </c>
      <c r="N269" s="1">
        <v>1.0003599999999999</v>
      </c>
    </row>
    <row r="270" spans="1:14" x14ac:dyDescent="0.25">
      <c r="A270" s="1">
        <v>267</v>
      </c>
      <c r="B270" s="1">
        <v>299</v>
      </c>
      <c r="C270" s="1">
        <f t="shared" si="4"/>
        <v>1497.1827000000001</v>
      </c>
      <c r="D270" s="1" t="s">
        <v>4</v>
      </c>
      <c r="E270" s="3">
        <v>0.63541666666666663</v>
      </c>
      <c r="H270" s="2">
        <v>43279.896527777775</v>
      </c>
      <c r="I270" s="1">
        <v>1530246660</v>
      </c>
      <c r="J270" s="2">
        <v>43280.188194444447</v>
      </c>
      <c r="K270" s="1">
        <v>8.0522539999999996</v>
      </c>
      <c r="L270" s="1">
        <v>9.6936119999999999</v>
      </c>
      <c r="M270" s="1">
        <v>91.954443999999995</v>
      </c>
      <c r="N270" s="1">
        <v>1.000732</v>
      </c>
    </row>
    <row r="271" spans="1:14" x14ac:dyDescent="0.25">
      <c r="A271" s="1">
        <v>268</v>
      </c>
      <c r="B271" s="1">
        <v>562</v>
      </c>
      <c r="C271" s="1">
        <f t="shared" si="4"/>
        <v>2814.1025999999997</v>
      </c>
      <c r="D271" s="1" t="s">
        <v>4</v>
      </c>
      <c r="E271" s="3">
        <v>0.63888888888888895</v>
      </c>
      <c r="H271" s="2">
        <v>43279.897222222222</v>
      </c>
      <c r="I271" s="1">
        <v>1530246720</v>
      </c>
      <c r="J271" s="2">
        <v>43280.188888888886</v>
      </c>
      <c r="K271" s="1">
        <v>8.0522539999999996</v>
      </c>
      <c r="L271" s="1">
        <v>9.7014420000000001</v>
      </c>
      <c r="M271" s="1">
        <v>92.028720000000007</v>
      </c>
      <c r="N271" s="1">
        <v>1.0007600000000001</v>
      </c>
    </row>
    <row r="272" spans="1:14" x14ac:dyDescent="0.25">
      <c r="A272" s="1">
        <v>269</v>
      </c>
      <c r="B272" s="1">
        <v>555</v>
      </c>
      <c r="C272" s="1">
        <f t="shared" si="4"/>
        <v>2779.0515</v>
      </c>
      <c r="D272" s="1" t="s">
        <v>4</v>
      </c>
      <c r="E272" s="3">
        <v>0.64236111111111105</v>
      </c>
      <c r="H272" s="2">
        <v>43279.897916666669</v>
      </c>
      <c r="I272" s="1">
        <v>1530246780</v>
      </c>
      <c r="J272" s="2">
        <v>43280.189583333333</v>
      </c>
      <c r="K272" s="1">
        <v>8.0428119999999996</v>
      </c>
      <c r="L272" s="1">
        <v>9.6972649999999998</v>
      </c>
      <c r="M272" s="1">
        <v>91.967810999999998</v>
      </c>
      <c r="N272" s="1">
        <v>1.000345</v>
      </c>
    </row>
    <row r="273" spans="1:14" x14ac:dyDescent="0.25">
      <c r="A273" s="1">
        <v>270</v>
      </c>
      <c r="B273" s="1">
        <v>497</v>
      </c>
      <c r="C273" s="1">
        <f t="shared" si="4"/>
        <v>2488.6280999999999</v>
      </c>
      <c r="D273" s="1" t="s">
        <v>4</v>
      </c>
      <c r="E273" s="3">
        <v>0.64583333333333337</v>
      </c>
      <c r="H273" s="2">
        <v>43279.898611111108</v>
      </c>
      <c r="I273" s="1">
        <v>1530246840</v>
      </c>
      <c r="J273" s="2">
        <v>43280.19027777778</v>
      </c>
      <c r="K273" s="1">
        <v>8.0428119999999996</v>
      </c>
      <c r="L273" s="1">
        <v>9.6972649999999998</v>
      </c>
      <c r="M273" s="1">
        <v>91.967810999999998</v>
      </c>
      <c r="N273" s="1">
        <v>1.000345</v>
      </c>
    </row>
    <row r="274" spans="1:14" x14ac:dyDescent="0.25">
      <c r="A274" s="1">
        <v>271</v>
      </c>
      <c r="B274" s="1">
        <v>485</v>
      </c>
      <c r="C274" s="1">
        <f t="shared" si="4"/>
        <v>2428.5405000000001</v>
      </c>
      <c r="D274" s="1" t="s">
        <v>4</v>
      </c>
      <c r="E274" s="3">
        <v>0.64930555555555558</v>
      </c>
      <c r="H274" s="2">
        <v>43279.899305555555</v>
      </c>
      <c r="I274" s="1">
        <v>1530246900</v>
      </c>
      <c r="J274" s="2">
        <v>43280.190972222219</v>
      </c>
      <c r="K274" s="1">
        <v>8.0428119999999996</v>
      </c>
      <c r="L274" s="1">
        <v>9.6972649999999998</v>
      </c>
      <c r="M274" s="1">
        <v>91.967810999999998</v>
      </c>
      <c r="N274" s="1">
        <v>1.0007170000000001</v>
      </c>
    </row>
    <row r="275" spans="1:14" x14ac:dyDescent="0.25">
      <c r="A275" s="1">
        <v>272</v>
      </c>
      <c r="B275" s="1">
        <v>343</v>
      </c>
      <c r="C275" s="1">
        <f t="shared" si="4"/>
        <v>1717.5038999999999</v>
      </c>
      <c r="D275" s="1" t="s">
        <v>4</v>
      </c>
      <c r="E275" s="3">
        <v>0.65277777777777779</v>
      </c>
      <c r="H275" s="2">
        <v>43279.9</v>
      </c>
      <c r="I275" s="1">
        <v>1530246960</v>
      </c>
      <c r="J275" s="2">
        <v>43280.191666666666</v>
      </c>
      <c r="K275" s="1">
        <v>8.0333679999999994</v>
      </c>
      <c r="L275" s="1">
        <v>9.7087559999999993</v>
      </c>
      <c r="M275" s="1">
        <v>92.055475999999999</v>
      </c>
      <c r="N275" s="1">
        <v>1.000729</v>
      </c>
    </row>
    <row r="276" spans="1:14" x14ac:dyDescent="0.25">
      <c r="A276" s="1">
        <v>273</v>
      </c>
      <c r="B276" s="1">
        <v>213</v>
      </c>
      <c r="C276" s="1">
        <f t="shared" si="4"/>
        <v>1066.5548999999999</v>
      </c>
      <c r="D276" s="1" t="s">
        <v>4</v>
      </c>
      <c r="E276" s="3">
        <v>0.65625</v>
      </c>
      <c r="H276" s="2">
        <v>43279.900694444441</v>
      </c>
      <c r="I276" s="1">
        <v>1530247020</v>
      </c>
      <c r="J276" s="2">
        <v>43280.192361111112</v>
      </c>
      <c r="K276" s="1">
        <v>8.0333679999999994</v>
      </c>
      <c r="L276" s="1">
        <v>9.7087559999999993</v>
      </c>
      <c r="M276" s="1">
        <v>92.055475999999999</v>
      </c>
      <c r="N276" s="1">
        <v>1.000729</v>
      </c>
    </row>
    <row r="277" spans="1:14" x14ac:dyDescent="0.25">
      <c r="A277" s="1">
        <v>274</v>
      </c>
      <c r="B277" s="1">
        <v>193</v>
      </c>
      <c r="C277" s="1">
        <f t="shared" si="4"/>
        <v>966.40890000000002</v>
      </c>
      <c r="D277" s="1" t="s">
        <v>4</v>
      </c>
      <c r="E277" s="3">
        <v>0.65972222222222221</v>
      </c>
      <c r="H277" s="2">
        <v>43279.901388888888</v>
      </c>
      <c r="I277" s="1">
        <v>1530247080</v>
      </c>
      <c r="J277" s="2">
        <v>43280.193055555559</v>
      </c>
      <c r="K277" s="1">
        <v>8.0333679999999994</v>
      </c>
      <c r="L277" s="1">
        <v>9.70092</v>
      </c>
      <c r="M277" s="1">
        <v>91.981177000000002</v>
      </c>
      <c r="N277" s="1">
        <v>1.000329</v>
      </c>
    </row>
    <row r="278" spans="1:14" x14ac:dyDescent="0.25">
      <c r="A278" s="1">
        <v>275</v>
      </c>
      <c r="B278" s="1">
        <v>185</v>
      </c>
      <c r="C278" s="1">
        <f t="shared" si="4"/>
        <v>926.35050000000001</v>
      </c>
      <c r="D278" s="1" t="s">
        <v>4</v>
      </c>
      <c r="E278" s="3">
        <v>0.66319444444444442</v>
      </c>
      <c r="H278" s="2">
        <v>43279.902083333334</v>
      </c>
      <c r="I278" s="1">
        <v>1530247140</v>
      </c>
      <c r="J278" s="2">
        <v>43280.193749999999</v>
      </c>
      <c r="K278" s="1">
        <v>8.0239220000000007</v>
      </c>
      <c r="L278" s="1">
        <v>9.6967459999999992</v>
      </c>
      <c r="M278" s="1">
        <v>91.920310000000001</v>
      </c>
      <c r="N278" s="1">
        <v>0.99991399999999997</v>
      </c>
    </row>
    <row r="279" spans="1:14" x14ac:dyDescent="0.25">
      <c r="A279" s="1">
        <v>276</v>
      </c>
      <c r="B279" s="1">
        <v>162</v>
      </c>
      <c r="C279" s="1">
        <f t="shared" si="4"/>
        <v>811.18259999999998</v>
      </c>
      <c r="D279" s="1" t="s">
        <v>4</v>
      </c>
      <c r="E279" s="3">
        <v>0.66666666666666663</v>
      </c>
      <c r="H279" s="2">
        <v>43279.902777777781</v>
      </c>
      <c r="I279" s="1">
        <v>1530247200</v>
      </c>
      <c r="J279" s="2">
        <v>43280.194444444445</v>
      </c>
      <c r="K279" s="1">
        <v>8.0239220000000007</v>
      </c>
      <c r="L279" s="1">
        <v>9.6889219999999998</v>
      </c>
      <c r="M279" s="1">
        <v>91.846142</v>
      </c>
      <c r="N279" s="1">
        <v>0.99951500000000004</v>
      </c>
    </row>
    <row r="280" spans="1:14" x14ac:dyDescent="0.25">
      <c r="A280" s="1">
        <v>277</v>
      </c>
      <c r="B280" s="1">
        <v>200</v>
      </c>
      <c r="C280" s="1">
        <f t="shared" si="4"/>
        <v>1001.4599999999999</v>
      </c>
      <c r="D280" s="1" t="s">
        <v>4</v>
      </c>
      <c r="E280" s="3">
        <v>0.67013888888888884</v>
      </c>
      <c r="H280" s="2">
        <v>43279.90347222222</v>
      </c>
      <c r="I280" s="1">
        <v>1530247260</v>
      </c>
      <c r="J280" s="2">
        <v>43280.195138888892</v>
      </c>
      <c r="K280" s="1">
        <v>8.0239220000000007</v>
      </c>
      <c r="L280" s="1">
        <v>9.6967459999999992</v>
      </c>
      <c r="M280" s="1">
        <v>91.920310000000001</v>
      </c>
      <c r="N280" s="1">
        <v>1.000286</v>
      </c>
    </row>
    <row r="281" spans="1:14" x14ac:dyDescent="0.25">
      <c r="A281" s="1">
        <v>278</v>
      </c>
      <c r="B281" s="1">
        <v>205</v>
      </c>
      <c r="C281" s="1">
        <f t="shared" si="4"/>
        <v>1026.4965</v>
      </c>
      <c r="D281" s="1" t="s">
        <v>4</v>
      </c>
      <c r="E281" s="3">
        <v>0.67361111111111116</v>
      </c>
      <c r="H281" s="2">
        <v>43279.904166666667</v>
      </c>
      <c r="I281" s="1">
        <v>1530247320</v>
      </c>
      <c r="J281" s="2">
        <v>43280.195833333331</v>
      </c>
      <c r="K281" s="1">
        <v>8.0239220000000007</v>
      </c>
      <c r="L281" s="1">
        <v>9.7045779999999997</v>
      </c>
      <c r="M281" s="1">
        <v>91.994552999999996</v>
      </c>
      <c r="N281" s="1">
        <v>1.000686</v>
      </c>
    </row>
    <row r="282" spans="1:14" x14ac:dyDescent="0.25">
      <c r="A282" s="1">
        <v>279</v>
      </c>
      <c r="B282" s="1">
        <v>229</v>
      </c>
      <c r="C282" s="1">
        <f t="shared" si="4"/>
        <v>1146.6716999999999</v>
      </c>
      <c r="D282" s="1" t="s">
        <v>4</v>
      </c>
      <c r="E282" s="3">
        <v>0.67708333333333337</v>
      </c>
      <c r="H282" s="2">
        <v>43279.904861111114</v>
      </c>
      <c r="I282" s="1">
        <v>1530247380</v>
      </c>
      <c r="J282" s="2">
        <v>43280.196527777778</v>
      </c>
      <c r="K282" s="1">
        <v>8.0239220000000007</v>
      </c>
      <c r="L282" s="1">
        <v>9.6889219999999998</v>
      </c>
      <c r="M282" s="1">
        <v>91.846142</v>
      </c>
      <c r="N282" s="1">
        <v>0.99951500000000004</v>
      </c>
    </row>
    <row r="283" spans="1:14" x14ac:dyDescent="0.25">
      <c r="A283" s="1">
        <v>280</v>
      </c>
      <c r="B283" s="1">
        <v>222</v>
      </c>
      <c r="C283" s="1">
        <f t="shared" si="4"/>
        <v>1111.6206</v>
      </c>
      <c r="D283" s="1" t="s">
        <v>4</v>
      </c>
      <c r="E283" s="3">
        <v>0.68055555555555547</v>
      </c>
      <c r="H283" s="2">
        <v>43279.905555555553</v>
      </c>
      <c r="I283" s="1">
        <v>1530247440</v>
      </c>
      <c r="J283" s="2">
        <v>43280.197222222225</v>
      </c>
      <c r="K283" s="1">
        <v>8.0239220000000007</v>
      </c>
      <c r="L283" s="1">
        <v>9.6811039999999995</v>
      </c>
      <c r="M283" s="1">
        <v>91.772030999999998</v>
      </c>
      <c r="N283" s="1">
        <v>0.99948800000000004</v>
      </c>
    </row>
    <row r="284" spans="1:14" x14ac:dyDescent="0.25">
      <c r="A284" s="1">
        <v>281</v>
      </c>
      <c r="B284" s="1">
        <v>203</v>
      </c>
      <c r="C284" s="1">
        <f t="shared" si="4"/>
        <v>1016.4819</v>
      </c>
      <c r="D284" s="1" t="s">
        <v>4</v>
      </c>
      <c r="E284" s="3">
        <v>0.68402777777777779</v>
      </c>
      <c r="H284" s="2">
        <v>43279.90625</v>
      </c>
      <c r="I284" s="1">
        <v>1530247500</v>
      </c>
      <c r="J284" s="2">
        <v>43280.197916666664</v>
      </c>
      <c r="K284" s="1">
        <v>8.0144749999999991</v>
      </c>
      <c r="L284" s="1">
        <v>9.7082379999999997</v>
      </c>
      <c r="M284" s="1">
        <v>92.007930999999999</v>
      </c>
      <c r="N284" s="1">
        <v>1.0006710000000001</v>
      </c>
    </row>
    <row r="285" spans="1:14" x14ac:dyDescent="0.25">
      <c r="A285" s="1">
        <v>282</v>
      </c>
      <c r="B285" s="1">
        <v>193</v>
      </c>
      <c r="C285" s="1">
        <f t="shared" si="4"/>
        <v>966.40890000000002</v>
      </c>
      <c r="D285" s="1" t="s">
        <v>4</v>
      </c>
      <c r="E285" s="3">
        <v>0.6875</v>
      </c>
      <c r="H285" s="2">
        <v>43279.906944444447</v>
      </c>
      <c r="I285" s="1">
        <v>1530247560</v>
      </c>
      <c r="J285" s="2">
        <v>43280.198611111111</v>
      </c>
      <c r="K285" s="1">
        <v>8.0144749999999991</v>
      </c>
      <c r="L285" s="1">
        <v>9.7082379999999997</v>
      </c>
      <c r="M285" s="1">
        <v>92.007930999999999</v>
      </c>
      <c r="N285" s="1">
        <v>1.0006710000000001</v>
      </c>
    </row>
    <row r="286" spans="1:14" x14ac:dyDescent="0.25">
      <c r="A286" s="1">
        <v>283</v>
      </c>
      <c r="B286" s="1">
        <v>191</v>
      </c>
      <c r="C286" s="1">
        <f t="shared" si="4"/>
        <v>956.39429999999993</v>
      </c>
      <c r="D286" s="1" t="s">
        <v>4</v>
      </c>
      <c r="E286" s="3">
        <v>0.69097222222222221</v>
      </c>
      <c r="H286" s="2">
        <v>43279.907638888886</v>
      </c>
      <c r="I286" s="1">
        <v>1530247620</v>
      </c>
      <c r="J286" s="2">
        <v>43280.199305555558</v>
      </c>
      <c r="K286" s="1">
        <v>8.0050260000000009</v>
      </c>
      <c r="L286" s="1">
        <v>9.7040640000000007</v>
      </c>
      <c r="M286" s="1">
        <v>91.947061000000005</v>
      </c>
      <c r="N286" s="1">
        <v>1.0006280000000001</v>
      </c>
    </row>
    <row r="287" spans="1:14" x14ac:dyDescent="0.25">
      <c r="A287" s="1">
        <v>284</v>
      </c>
      <c r="B287" s="1">
        <v>200</v>
      </c>
      <c r="C287" s="1">
        <f t="shared" si="4"/>
        <v>1001.4599999999999</v>
      </c>
      <c r="D287" s="1" t="s">
        <v>4</v>
      </c>
      <c r="E287" s="3">
        <v>0.69444444444444453</v>
      </c>
      <c r="H287" s="2">
        <v>43279.908333333333</v>
      </c>
      <c r="I287" s="1">
        <v>1530247680</v>
      </c>
      <c r="J287" s="2">
        <v>43280.2</v>
      </c>
      <c r="K287" s="1">
        <v>8.0050260000000009</v>
      </c>
      <c r="L287" s="1">
        <v>9.7119009999999992</v>
      </c>
      <c r="M287" s="1">
        <v>92.021316999999996</v>
      </c>
      <c r="N287" s="1">
        <v>1.001028</v>
      </c>
    </row>
    <row r="288" spans="1:14" x14ac:dyDescent="0.25">
      <c r="A288" s="1">
        <v>285</v>
      </c>
      <c r="B288" s="1">
        <v>197</v>
      </c>
      <c r="C288" s="1">
        <f t="shared" si="4"/>
        <v>986.43809999999996</v>
      </c>
      <c r="D288" s="1" t="s">
        <v>4</v>
      </c>
      <c r="E288" s="3">
        <v>0.69791666666666663</v>
      </c>
      <c r="H288" s="2">
        <v>43279.90902777778</v>
      </c>
      <c r="I288" s="1">
        <v>1530247740</v>
      </c>
      <c r="J288" s="2">
        <v>43280.200694444444</v>
      </c>
      <c r="K288" s="1">
        <v>7.9955749999999997</v>
      </c>
      <c r="L288" s="1">
        <v>9.7234130000000007</v>
      </c>
      <c r="M288" s="1">
        <v>92.109037999999998</v>
      </c>
      <c r="N288" s="1">
        <v>1.0010399999999999</v>
      </c>
    </row>
    <row r="289" spans="1:14" x14ac:dyDescent="0.25">
      <c r="A289" s="1">
        <v>286</v>
      </c>
      <c r="B289" s="1">
        <v>174</v>
      </c>
      <c r="C289" s="1">
        <f t="shared" si="4"/>
        <v>871.27019999999993</v>
      </c>
      <c r="D289" s="1" t="s">
        <v>4</v>
      </c>
      <c r="E289" s="3">
        <v>0.70138888888888884</v>
      </c>
      <c r="H289" s="2">
        <v>43279.909722222219</v>
      </c>
      <c r="I289" s="1">
        <v>1530247800</v>
      </c>
      <c r="J289" s="2">
        <v>43280.201388888891</v>
      </c>
      <c r="K289" s="1">
        <v>7.9955749999999997</v>
      </c>
      <c r="L289" s="1">
        <v>9.7155660000000008</v>
      </c>
      <c r="M289" s="1">
        <v>92.034704000000005</v>
      </c>
      <c r="N289" s="1">
        <v>1.001012</v>
      </c>
    </row>
    <row r="290" spans="1:14" x14ac:dyDescent="0.25">
      <c r="A290" s="1">
        <v>287</v>
      </c>
      <c r="B290" s="1">
        <v>144</v>
      </c>
      <c r="C290" s="1">
        <f t="shared" si="4"/>
        <v>721.05119999999999</v>
      </c>
      <c r="D290" s="1" t="s">
        <v>4</v>
      </c>
      <c r="E290" s="3">
        <v>0.70486111111111116</v>
      </c>
      <c r="H290" s="2">
        <v>43279.910416666666</v>
      </c>
      <c r="I290" s="1">
        <v>1530247860</v>
      </c>
      <c r="J290" s="2">
        <v>43280.20208333333</v>
      </c>
      <c r="K290" s="1">
        <v>7.9955749999999997</v>
      </c>
      <c r="L290" s="1">
        <v>9.7155660000000008</v>
      </c>
      <c r="M290" s="1">
        <v>92.034704000000005</v>
      </c>
      <c r="N290" s="1">
        <v>1.001012</v>
      </c>
    </row>
    <row r="291" spans="1:14" x14ac:dyDescent="0.25">
      <c r="A291" s="1">
        <v>288</v>
      </c>
      <c r="B291" s="1">
        <v>149</v>
      </c>
      <c r="C291" s="1">
        <f t="shared" si="4"/>
        <v>746.08769999999993</v>
      </c>
      <c r="D291" s="1" t="s">
        <v>4</v>
      </c>
      <c r="E291" s="3">
        <v>0.70833333333333337</v>
      </c>
      <c r="H291" s="2">
        <v>43279.911111111112</v>
      </c>
      <c r="I291" s="1">
        <v>1530247920</v>
      </c>
      <c r="J291" s="2">
        <v>43280.202777777777</v>
      </c>
      <c r="K291" s="1">
        <v>7.9955749999999997</v>
      </c>
      <c r="L291" s="1">
        <v>9.6920669999999998</v>
      </c>
      <c r="M291" s="1">
        <v>91.812100000000001</v>
      </c>
      <c r="N291" s="1">
        <v>0.99981399999999998</v>
      </c>
    </row>
    <row r="292" spans="1:14" x14ac:dyDescent="0.25">
      <c r="A292" s="1">
        <v>289</v>
      </c>
      <c r="B292" s="1">
        <v>149</v>
      </c>
      <c r="C292" s="1">
        <f t="shared" si="4"/>
        <v>746.08769999999993</v>
      </c>
      <c r="D292" s="1" t="s">
        <v>4</v>
      </c>
      <c r="E292" s="3">
        <v>0.71180555555555547</v>
      </c>
      <c r="H292" s="2">
        <v>43279.911805555559</v>
      </c>
      <c r="I292" s="1">
        <v>1530247980</v>
      </c>
      <c r="J292" s="2">
        <v>43280.203472222223</v>
      </c>
      <c r="K292" s="1">
        <v>7.9861219999999999</v>
      </c>
      <c r="L292" s="1">
        <v>9.7113910000000008</v>
      </c>
      <c r="M292" s="1">
        <v>91.973820000000003</v>
      </c>
      <c r="N292" s="1">
        <v>1.000224</v>
      </c>
    </row>
    <row r="293" spans="1:14" x14ac:dyDescent="0.25">
      <c r="A293" s="1">
        <v>290</v>
      </c>
      <c r="B293" s="1">
        <v>162</v>
      </c>
      <c r="C293" s="1">
        <f t="shared" si="4"/>
        <v>811.18259999999998</v>
      </c>
      <c r="D293" s="1" t="s">
        <v>4</v>
      </c>
      <c r="E293" s="3">
        <v>0.71527777777777779</v>
      </c>
      <c r="H293" s="2">
        <v>43279.912499999999</v>
      </c>
      <c r="I293" s="1">
        <v>1530248040</v>
      </c>
      <c r="J293" s="2">
        <v>43280.20416666667</v>
      </c>
      <c r="K293" s="1">
        <v>7.9861219999999999</v>
      </c>
      <c r="L293" s="1">
        <v>9.7035549999999997</v>
      </c>
      <c r="M293" s="1">
        <v>91.899608000000001</v>
      </c>
      <c r="N293" s="1">
        <v>1.000197</v>
      </c>
    </row>
    <row r="294" spans="1:14" x14ac:dyDescent="0.25">
      <c r="A294" s="1">
        <v>291</v>
      </c>
      <c r="B294" s="1">
        <v>149</v>
      </c>
      <c r="C294" s="1">
        <f t="shared" si="4"/>
        <v>746.08769999999993</v>
      </c>
      <c r="D294" s="1" t="s">
        <v>4</v>
      </c>
      <c r="E294" s="3">
        <v>0.71875</v>
      </c>
      <c r="H294" s="2">
        <v>43279.913194444445</v>
      </c>
      <c r="I294" s="1">
        <v>1530248100</v>
      </c>
      <c r="J294" s="2">
        <v>43280.204861111109</v>
      </c>
      <c r="K294" s="1">
        <v>7.9766680000000001</v>
      </c>
      <c r="L294" s="1">
        <v>9.7229039999999998</v>
      </c>
      <c r="M294" s="1">
        <v>92.061497000000003</v>
      </c>
      <c r="N294" s="1">
        <v>1.0009809999999999</v>
      </c>
    </row>
    <row r="295" spans="1:14" x14ac:dyDescent="0.25">
      <c r="A295" s="1">
        <v>292</v>
      </c>
      <c r="B295" s="1">
        <v>107</v>
      </c>
      <c r="C295" s="1">
        <f t="shared" si="4"/>
        <v>535.78110000000004</v>
      </c>
      <c r="D295" s="1" t="s">
        <v>4</v>
      </c>
      <c r="E295" s="3">
        <v>0.72222222222222221</v>
      </c>
      <c r="H295" s="2">
        <v>43279.913888888892</v>
      </c>
      <c r="I295" s="1">
        <v>1530248160</v>
      </c>
      <c r="J295" s="2">
        <v>43280.205555555556</v>
      </c>
      <c r="K295" s="1">
        <v>7.9766680000000001</v>
      </c>
      <c r="L295" s="1">
        <v>9.7307570000000005</v>
      </c>
      <c r="M295" s="1">
        <v>92.135852999999997</v>
      </c>
      <c r="N295" s="1">
        <v>1.0013810000000001</v>
      </c>
    </row>
    <row r="296" spans="1:14" x14ac:dyDescent="0.25">
      <c r="A296" s="1">
        <v>293</v>
      </c>
      <c r="B296" s="1">
        <v>70</v>
      </c>
      <c r="C296" s="1">
        <f t="shared" si="4"/>
        <v>350.51099999999997</v>
      </c>
      <c r="D296" s="1" t="s">
        <v>4</v>
      </c>
      <c r="E296" s="3">
        <v>0.72569444444444453</v>
      </c>
      <c r="H296" s="2">
        <v>43279.914583333331</v>
      </c>
      <c r="I296" s="1">
        <v>1530248220</v>
      </c>
      <c r="J296" s="2">
        <v>43280.206250000003</v>
      </c>
      <c r="K296" s="1">
        <v>7.9861219999999999</v>
      </c>
      <c r="L296" s="1">
        <v>9.7113910000000008</v>
      </c>
      <c r="M296" s="1">
        <v>91.973820000000003</v>
      </c>
      <c r="N296" s="1">
        <v>1.000597</v>
      </c>
    </row>
    <row r="297" spans="1:14" x14ac:dyDescent="0.25">
      <c r="A297" s="1">
        <v>294</v>
      </c>
      <c r="B297" s="1">
        <v>40</v>
      </c>
      <c r="C297" s="1">
        <f t="shared" si="4"/>
        <v>200.292</v>
      </c>
      <c r="D297" s="1" t="s">
        <v>4</v>
      </c>
      <c r="E297" s="3">
        <v>0.72916666666666663</v>
      </c>
      <c r="H297" s="2">
        <v>43279.915277777778</v>
      </c>
      <c r="I297" s="1">
        <v>1530248280</v>
      </c>
      <c r="J297" s="2">
        <v>43280.206944444442</v>
      </c>
      <c r="K297" s="1">
        <v>7.967212</v>
      </c>
      <c r="L297" s="1">
        <v>9.7187280000000005</v>
      </c>
      <c r="M297" s="1">
        <v>92.000602000000001</v>
      </c>
      <c r="N297" s="1">
        <v>1.0009380000000001</v>
      </c>
    </row>
    <row r="298" spans="1:14" x14ac:dyDescent="0.25">
      <c r="A298" s="1">
        <v>295</v>
      </c>
      <c r="B298" s="1">
        <v>41</v>
      </c>
      <c r="C298" s="1">
        <f t="shared" si="4"/>
        <v>205.29929999999999</v>
      </c>
      <c r="D298" s="1" t="s">
        <v>4</v>
      </c>
      <c r="E298" s="3">
        <v>0.73263888888888884</v>
      </c>
      <c r="H298" s="2">
        <v>43279.915972222225</v>
      </c>
      <c r="I298" s="1">
        <v>1530248340</v>
      </c>
      <c r="J298" s="2">
        <v>43280.207638888889</v>
      </c>
      <c r="K298" s="1">
        <v>7.967212</v>
      </c>
      <c r="L298" s="1">
        <v>9.7187280000000005</v>
      </c>
      <c r="M298" s="1">
        <v>92.000602000000001</v>
      </c>
      <c r="N298" s="1">
        <v>1.0005660000000001</v>
      </c>
    </row>
    <row r="299" spans="1:14" x14ac:dyDescent="0.25">
      <c r="A299" s="1">
        <v>296</v>
      </c>
      <c r="B299" s="1">
        <v>56</v>
      </c>
      <c r="C299" s="1">
        <f t="shared" si="4"/>
        <v>280.40879999999999</v>
      </c>
      <c r="D299" s="1" t="s">
        <v>4</v>
      </c>
      <c r="E299" s="3">
        <v>0.73611111111111116</v>
      </c>
      <c r="H299" s="2">
        <v>43279.916666666664</v>
      </c>
      <c r="I299" s="1">
        <v>1530248400</v>
      </c>
      <c r="J299" s="2">
        <v>43280.208333333336</v>
      </c>
      <c r="K299" s="1">
        <v>7.967212</v>
      </c>
      <c r="L299" s="1">
        <v>9.7187280000000005</v>
      </c>
      <c r="M299" s="1">
        <v>92.000602000000001</v>
      </c>
      <c r="N299" s="1">
        <v>1.0005660000000001</v>
      </c>
    </row>
    <row r="300" spans="1:14" x14ac:dyDescent="0.25">
      <c r="A300" s="1">
        <v>297</v>
      </c>
      <c r="B300" s="1">
        <v>36</v>
      </c>
      <c r="C300" s="1">
        <f t="shared" si="4"/>
        <v>180.2628</v>
      </c>
      <c r="D300" s="1" t="s">
        <v>4</v>
      </c>
      <c r="E300" s="3">
        <v>0.73958333333333337</v>
      </c>
      <c r="H300" s="2">
        <v>43279.917361111111</v>
      </c>
      <c r="I300" s="1">
        <v>1530248460</v>
      </c>
      <c r="J300" s="2">
        <v>43280.209027777775</v>
      </c>
      <c r="K300" s="1">
        <v>7.967212</v>
      </c>
      <c r="L300" s="1">
        <v>9.7344329999999992</v>
      </c>
      <c r="M300" s="1">
        <v>92.149270000000001</v>
      </c>
      <c r="N300" s="1">
        <v>1.001366</v>
      </c>
    </row>
    <row r="301" spans="1:14" x14ac:dyDescent="0.25">
      <c r="A301" s="1">
        <v>298</v>
      </c>
      <c r="B301" s="1">
        <v>39</v>
      </c>
      <c r="C301" s="1">
        <f t="shared" si="4"/>
        <v>195.28469999999999</v>
      </c>
      <c r="D301" s="1" t="s">
        <v>4</v>
      </c>
      <c r="E301" s="3">
        <v>0.74305555555555547</v>
      </c>
      <c r="H301" s="2">
        <v>43279.918055555558</v>
      </c>
      <c r="I301" s="1">
        <v>1530248520</v>
      </c>
      <c r="J301" s="2">
        <v>43280.209722222222</v>
      </c>
      <c r="K301" s="1">
        <v>7.967212</v>
      </c>
      <c r="L301" s="1">
        <v>9.7108869999999996</v>
      </c>
      <c r="M301" s="1">
        <v>91.926376000000005</v>
      </c>
      <c r="N301" s="1">
        <v>1.0001660000000001</v>
      </c>
    </row>
    <row r="302" spans="1:14" x14ac:dyDescent="0.25">
      <c r="A302" s="1">
        <v>299</v>
      </c>
      <c r="B302" s="1">
        <v>32</v>
      </c>
      <c r="C302" s="1">
        <f t="shared" si="4"/>
        <v>160.2336</v>
      </c>
      <c r="D302" s="1" t="s">
        <v>4</v>
      </c>
      <c r="E302" s="3">
        <v>0.74652777777777779</v>
      </c>
      <c r="H302" s="2">
        <v>43279.918749999997</v>
      </c>
      <c r="I302" s="1">
        <v>1530248580</v>
      </c>
      <c r="J302" s="2">
        <v>43280.210416666669</v>
      </c>
      <c r="K302" s="1">
        <v>7.967212</v>
      </c>
      <c r="L302" s="1">
        <v>9.7187280000000005</v>
      </c>
      <c r="M302" s="1">
        <v>92.000602000000001</v>
      </c>
      <c r="N302" s="1">
        <v>1.0009380000000001</v>
      </c>
    </row>
    <row r="303" spans="1:14" x14ac:dyDescent="0.25">
      <c r="A303" s="1">
        <v>300</v>
      </c>
      <c r="B303" s="1">
        <v>20</v>
      </c>
      <c r="C303" s="1">
        <f t="shared" si="4"/>
        <v>100.146</v>
      </c>
      <c r="D303" s="1" t="s">
        <v>4</v>
      </c>
      <c r="E303" s="3">
        <v>0.75</v>
      </c>
      <c r="H303" s="2">
        <v>43279.919444444444</v>
      </c>
      <c r="I303" s="1">
        <v>1530248640</v>
      </c>
      <c r="J303" s="2">
        <v>43280.211111111108</v>
      </c>
      <c r="K303" s="1">
        <v>7.9577540000000004</v>
      </c>
      <c r="L303" s="1">
        <v>9.714556</v>
      </c>
      <c r="M303" s="1">
        <v>91.939760000000007</v>
      </c>
      <c r="N303" s="1">
        <v>1.000151</v>
      </c>
    </row>
    <row r="304" spans="1:14" x14ac:dyDescent="0.25">
      <c r="A304" s="1">
        <v>301</v>
      </c>
      <c r="B304" s="1">
        <v>17</v>
      </c>
      <c r="C304" s="1">
        <f t="shared" si="4"/>
        <v>85.124099999999999</v>
      </c>
      <c r="D304" s="1" t="s">
        <v>4</v>
      </c>
      <c r="E304" s="3">
        <v>0.75347222222222221</v>
      </c>
      <c r="H304" s="2">
        <v>43279.920138888891</v>
      </c>
      <c r="I304" s="1">
        <v>1530248700</v>
      </c>
      <c r="J304" s="2">
        <v>43280.211805555555</v>
      </c>
      <c r="K304" s="1">
        <v>7.9577540000000004</v>
      </c>
      <c r="L304" s="1">
        <v>9.7224009999999996</v>
      </c>
      <c r="M304" s="1">
        <v>92.014005999999995</v>
      </c>
      <c r="N304" s="1">
        <v>1.0009220000000001</v>
      </c>
    </row>
    <row r="305" spans="1:14" x14ac:dyDescent="0.25">
      <c r="A305" s="1">
        <v>302</v>
      </c>
      <c r="B305" s="1">
        <v>16</v>
      </c>
      <c r="C305" s="1">
        <f t="shared" si="4"/>
        <v>80.116799999999998</v>
      </c>
      <c r="D305" s="1" t="s">
        <v>4</v>
      </c>
      <c r="E305" s="3">
        <v>0.75694444444444453</v>
      </c>
      <c r="H305" s="2">
        <v>43279.92083333333</v>
      </c>
      <c r="I305" s="1">
        <v>1530248760</v>
      </c>
      <c r="J305" s="2">
        <v>43280.212500000001</v>
      </c>
      <c r="K305" s="1">
        <v>7.9577540000000004</v>
      </c>
      <c r="L305" s="1">
        <v>9.7224009999999996</v>
      </c>
      <c r="M305" s="1">
        <v>92.014005999999995</v>
      </c>
      <c r="N305" s="1">
        <v>1.0009220000000001</v>
      </c>
    </row>
    <row r="306" spans="1:14" x14ac:dyDescent="0.25">
      <c r="A306" s="1">
        <v>303</v>
      </c>
      <c r="B306" s="1">
        <v>15</v>
      </c>
      <c r="C306" s="1">
        <f t="shared" si="4"/>
        <v>75.109499999999997</v>
      </c>
      <c r="D306" s="1" t="s">
        <v>4</v>
      </c>
      <c r="E306" s="3">
        <v>0.76041666666666663</v>
      </c>
      <c r="H306" s="2">
        <v>43279.921527777777</v>
      </c>
      <c r="I306" s="1">
        <v>1530248820</v>
      </c>
      <c r="J306" s="2">
        <v>43280.213194444441</v>
      </c>
      <c r="K306" s="1">
        <v>7.9482939999999997</v>
      </c>
      <c r="L306" s="1">
        <v>9.710388</v>
      </c>
      <c r="M306" s="1">
        <v>91.878972000000005</v>
      </c>
      <c r="N306" s="1">
        <v>1.000108</v>
      </c>
    </row>
    <row r="307" spans="1:14" x14ac:dyDescent="0.25">
      <c r="A307" s="1">
        <v>304</v>
      </c>
      <c r="B307" s="1">
        <v>15</v>
      </c>
      <c r="C307" s="1">
        <f t="shared" si="4"/>
        <v>75.109499999999997</v>
      </c>
      <c r="D307" s="1" t="s">
        <v>4</v>
      </c>
      <c r="E307" s="3">
        <v>0.76388888888888884</v>
      </c>
      <c r="H307" s="2">
        <v>43279.922222222223</v>
      </c>
      <c r="I307" s="1">
        <v>1530248880</v>
      </c>
      <c r="J307" s="2">
        <v>43280.213888888888</v>
      </c>
      <c r="K307" s="1">
        <v>7.9482939999999997</v>
      </c>
      <c r="L307" s="1">
        <v>9.7182279999999999</v>
      </c>
      <c r="M307" s="1">
        <v>91.953153</v>
      </c>
      <c r="N307" s="1">
        <v>1.000507</v>
      </c>
    </row>
    <row r="308" spans="1:14" x14ac:dyDescent="0.25">
      <c r="A308" s="1">
        <v>305</v>
      </c>
      <c r="B308" s="1">
        <v>14</v>
      </c>
      <c r="C308" s="1">
        <f t="shared" si="4"/>
        <v>70.102199999999996</v>
      </c>
      <c r="D308" s="1" t="s">
        <v>4</v>
      </c>
      <c r="E308" s="3">
        <v>0.76736111111111116</v>
      </c>
      <c r="H308" s="2">
        <v>43279.92291666667</v>
      </c>
      <c r="I308" s="1">
        <v>1530248940</v>
      </c>
      <c r="J308" s="2">
        <v>43280.214583333334</v>
      </c>
      <c r="K308" s="1">
        <v>7.9388329999999998</v>
      </c>
      <c r="L308" s="1">
        <v>9.7140590000000007</v>
      </c>
      <c r="M308" s="1">
        <v>91.892354999999995</v>
      </c>
      <c r="N308" s="1">
        <v>1.000092</v>
      </c>
    </row>
    <row r="309" spans="1:14" x14ac:dyDescent="0.25">
      <c r="A309" s="1">
        <v>306</v>
      </c>
      <c r="B309" s="1">
        <v>15</v>
      </c>
      <c r="C309" s="1">
        <f t="shared" si="4"/>
        <v>75.109499999999997</v>
      </c>
      <c r="D309" s="1" t="s">
        <v>4</v>
      </c>
      <c r="E309" s="3">
        <v>0.77083333333333337</v>
      </c>
      <c r="H309" s="2">
        <v>43279.923611111109</v>
      </c>
      <c r="I309" s="1">
        <v>1530249000</v>
      </c>
      <c r="J309" s="2">
        <v>43280.215277777781</v>
      </c>
      <c r="K309" s="1">
        <v>7.9388329999999998</v>
      </c>
      <c r="L309" s="1">
        <v>9.7219029999999993</v>
      </c>
      <c r="M309" s="1">
        <v>91.966556999999995</v>
      </c>
      <c r="N309" s="1">
        <v>1.000864</v>
      </c>
    </row>
    <row r="310" spans="1:14" x14ac:dyDescent="0.25">
      <c r="A310" s="1">
        <v>307</v>
      </c>
      <c r="B310" s="1">
        <v>15</v>
      </c>
      <c r="C310" s="1">
        <f t="shared" si="4"/>
        <v>75.109499999999997</v>
      </c>
      <c r="D310" s="1" t="s">
        <v>4</v>
      </c>
      <c r="E310" s="3">
        <v>0.77430555555555547</v>
      </c>
      <c r="H310" s="2">
        <v>43279.924305555556</v>
      </c>
      <c r="I310" s="1">
        <v>1530249060</v>
      </c>
      <c r="J310" s="2">
        <v>43280.21597222222</v>
      </c>
      <c r="K310" s="1">
        <v>7.9388329999999998</v>
      </c>
      <c r="L310" s="1">
        <v>9.7219029999999993</v>
      </c>
      <c r="M310" s="1">
        <v>91.966556999999995</v>
      </c>
      <c r="N310" s="1">
        <v>1.0004919999999999</v>
      </c>
    </row>
    <row r="311" spans="1:14" x14ac:dyDescent="0.25">
      <c r="A311" s="1">
        <v>308</v>
      </c>
      <c r="B311" s="1">
        <v>16</v>
      </c>
      <c r="C311" s="1">
        <f t="shared" si="4"/>
        <v>80.116799999999998</v>
      </c>
      <c r="D311" s="1" t="s">
        <v>4</v>
      </c>
      <c r="E311" s="3">
        <v>0.77777777777777779</v>
      </c>
      <c r="H311" s="2">
        <v>43279.925000000003</v>
      </c>
      <c r="I311" s="1">
        <v>1530249120</v>
      </c>
      <c r="J311" s="2">
        <v>43280.216666666667</v>
      </c>
      <c r="K311" s="1">
        <v>7.9293699999999996</v>
      </c>
      <c r="L311" s="1">
        <v>9.7255800000000008</v>
      </c>
      <c r="M311" s="1">
        <v>91.979961000000003</v>
      </c>
      <c r="N311" s="1">
        <v>1.000848</v>
      </c>
    </row>
    <row r="312" spans="1:14" x14ac:dyDescent="0.25">
      <c r="A312" s="1">
        <v>309</v>
      </c>
      <c r="B312" s="1">
        <v>20</v>
      </c>
      <c r="C312" s="1">
        <f t="shared" si="4"/>
        <v>100.146</v>
      </c>
      <c r="D312" s="1" t="s">
        <v>4</v>
      </c>
      <c r="E312" s="3">
        <v>0.78125</v>
      </c>
      <c r="H312" s="2">
        <v>43279.925694444442</v>
      </c>
      <c r="I312" s="1">
        <v>1530249180</v>
      </c>
      <c r="J312" s="2">
        <v>43280.217361111114</v>
      </c>
      <c r="K312" s="1">
        <v>7.9293699999999996</v>
      </c>
      <c r="L312" s="1">
        <v>9.7098940000000002</v>
      </c>
      <c r="M312" s="1">
        <v>91.831609999999998</v>
      </c>
      <c r="N312" s="1">
        <v>0.99967799999999996</v>
      </c>
    </row>
    <row r="313" spans="1:14" x14ac:dyDescent="0.25">
      <c r="A313" s="1">
        <v>310</v>
      </c>
      <c r="B313" s="1">
        <v>18</v>
      </c>
      <c r="C313" s="1">
        <f t="shared" si="4"/>
        <v>90.131399999999999</v>
      </c>
      <c r="D313" s="1" t="s">
        <v>4</v>
      </c>
      <c r="E313" s="3">
        <v>0.78472222222222221</v>
      </c>
      <c r="H313" s="2">
        <v>43279.926388888889</v>
      </c>
      <c r="I313" s="1">
        <v>1530249240</v>
      </c>
      <c r="J313" s="2">
        <v>43280.218055555553</v>
      </c>
      <c r="K313" s="1">
        <v>7.9293699999999996</v>
      </c>
      <c r="L313" s="1">
        <v>9.7098940000000002</v>
      </c>
      <c r="M313" s="1">
        <v>91.831609999999998</v>
      </c>
      <c r="N313" s="1">
        <v>1.0000500000000001</v>
      </c>
    </row>
    <row r="314" spans="1:14" x14ac:dyDescent="0.25">
      <c r="A314" s="1">
        <v>311</v>
      </c>
      <c r="B314" s="1">
        <v>17</v>
      </c>
      <c r="C314" s="1">
        <f t="shared" si="4"/>
        <v>85.124099999999999</v>
      </c>
      <c r="D314" s="1" t="s">
        <v>4</v>
      </c>
      <c r="E314" s="3">
        <v>0.78819444444444453</v>
      </c>
      <c r="H314" s="2">
        <v>43279.927083333336</v>
      </c>
      <c r="I314" s="1">
        <v>1530249300</v>
      </c>
      <c r="J314" s="2">
        <v>43280.21875</v>
      </c>
      <c r="K314" s="1">
        <v>7.9293699999999996</v>
      </c>
      <c r="L314" s="1">
        <v>9.7255800000000008</v>
      </c>
      <c r="M314" s="1">
        <v>91.979961000000003</v>
      </c>
      <c r="N314" s="1">
        <v>1.000848</v>
      </c>
    </row>
    <row r="315" spans="1:14" x14ac:dyDescent="0.25">
      <c r="A315" s="1">
        <v>312</v>
      </c>
      <c r="B315" s="1">
        <v>12</v>
      </c>
      <c r="C315" s="1">
        <f t="shared" si="4"/>
        <v>60.087599999999995</v>
      </c>
      <c r="D315" s="1" t="s">
        <v>4</v>
      </c>
      <c r="E315" s="3">
        <v>0.79166666666666663</v>
      </c>
      <c r="H315" s="2">
        <v>43279.927777777775</v>
      </c>
      <c r="I315" s="1">
        <v>1530249360</v>
      </c>
      <c r="J315" s="2">
        <v>43280.219444444447</v>
      </c>
      <c r="K315" s="1">
        <v>7.9293699999999996</v>
      </c>
      <c r="L315" s="1">
        <v>9.7177340000000001</v>
      </c>
      <c r="M315" s="1">
        <v>91.905756999999994</v>
      </c>
      <c r="N315" s="1">
        <v>1.0004489999999999</v>
      </c>
    </row>
    <row r="316" spans="1:14" x14ac:dyDescent="0.25">
      <c r="A316" s="1">
        <v>313</v>
      </c>
      <c r="B316" s="1">
        <v>10</v>
      </c>
      <c r="C316" s="1">
        <f t="shared" si="4"/>
        <v>50.073</v>
      </c>
      <c r="D316" s="1" t="s">
        <v>4</v>
      </c>
      <c r="E316" s="3">
        <v>0.79513888888888884</v>
      </c>
      <c r="H316" s="2">
        <v>43279.928472222222</v>
      </c>
      <c r="I316" s="1">
        <v>1530249420</v>
      </c>
      <c r="J316" s="2">
        <v>43280.220138888886</v>
      </c>
      <c r="K316" s="1">
        <v>7.919905</v>
      </c>
      <c r="L316" s="1">
        <v>9.7135680000000004</v>
      </c>
      <c r="M316" s="1">
        <v>91.845000999999996</v>
      </c>
      <c r="N316" s="1">
        <v>1.0000340000000001</v>
      </c>
    </row>
    <row r="317" spans="1:14" x14ac:dyDescent="0.25">
      <c r="A317" s="1">
        <v>314</v>
      </c>
      <c r="B317" s="1">
        <v>10</v>
      </c>
      <c r="C317" s="1">
        <f t="shared" si="4"/>
        <v>50.073</v>
      </c>
      <c r="D317" s="1" t="s">
        <v>4</v>
      </c>
      <c r="E317" s="3">
        <v>0.79861111111111116</v>
      </c>
      <c r="H317" s="2">
        <v>43279.929166666669</v>
      </c>
      <c r="I317" s="1">
        <v>1530249480</v>
      </c>
      <c r="J317" s="2">
        <v>43280.220833333333</v>
      </c>
      <c r="K317" s="1">
        <v>7.9104390000000002</v>
      </c>
      <c r="L317" s="1">
        <v>9.7250899999999998</v>
      </c>
      <c r="M317" s="1">
        <v>91.932562000000004</v>
      </c>
      <c r="N317" s="1">
        <v>1.000046</v>
      </c>
    </row>
    <row r="318" spans="1:14" x14ac:dyDescent="0.25">
      <c r="A318" s="1">
        <v>315</v>
      </c>
      <c r="B318" s="1">
        <v>10</v>
      </c>
      <c r="C318" s="1">
        <f t="shared" si="4"/>
        <v>50.073</v>
      </c>
      <c r="D318" s="1" t="s">
        <v>4</v>
      </c>
      <c r="E318" s="3">
        <v>0.80208333333333337</v>
      </c>
      <c r="H318" s="2">
        <v>43279.929861111108</v>
      </c>
      <c r="I318" s="1">
        <v>1530249540</v>
      </c>
      <c r="J318" s="2">
        <v>43280.22152777778</v>
      </c>
      <c r="K318" s="1">
        <v>7.9104390000000002</v>
      </c>
      <c r="L318" s="1">
        <v>9.7250899999999998</v>
      </c>
      <c r="M318" s="1">
        <v>91.932562000000004</v>
      </c>
      <c r="N318" s="1">
        <v>1.000418</v>
      </c>
    </row>
    <row r="319" spans="1:14" x14ac:dyDescent="0.25">
      <c r="A319" s="1">
        <v>316</v>
      </c>
      <c r="B319" s="1">
        <v>10</v>
      </c>
      <c r="C319" s="1">
        <f t="shared" si="4"/>
        <v>50.073</v>
      </c>
      <c r="D319" s="1" t="s">
        <v>4</v>
      </c>
      <c r="E319" s="3">
        <v>0.80555555555555547</v>
      </c>
      <c r="H319" s="2">
        <v>43279.930555555555</v>
      </c>
      <c r="I319" s="1">
        <v>1530249600</v>
      </c>
      <c r="J319" s="2">
        <v>43280.222222222219</v>
      </c>
      <c r="K319" s="1">
        <v>7.9104390000000002</v>
      </c>
      <c r="L319" s="1">
        <v>9.7250899999999998</v>
      </c>
      <c r="M319" s="1">
        <v>91.932562000000004</v>
      </c>
      <c r="N319" s="1">
        <v>1.000046</v>
      </c>
    </row>
    <row r="320" spans="1:14" x14ac:dyDescent="0.25">
      <c r="A320" s="1">
        <v>317</v>
      </c>
      <c r="B320" s="1">
        <v>10</v>
      </c>
      <c r="C320" s="1">
        <f t="shared" si="4"/>
        <v>50.073</v>
      </c>
      <c r="D320" s="1" t="s">
        <v>4</v>
      </c>
      <c r="E320" s="3">
        <v>0.80902777777777779</v>
      </c>
      <c r="H320" s="2">
        <v>43279.931250000001</v>
      </c>
      <c r="I320" s="1">
        <v>1530249660</v>
      </c>
      <c r="J320" s="2">
        <v>43280.222916666666</v>
      </c>
      <c r="K320" s="1">
        <v>7.9104390000000002</v>
      </c>
      <c r="L320" s="1">
        <v>9.7250899999999998</v>
      </c>
      <c r="M320" s="1">
        <v>91.932562000000004</v>
      </c>
      <c r="N320" s="1">
        <v>1.000418</v>
      </c>
    </row>
    <row r="321" spans="1:14" x14ac:dyDescent="0.25">
      <c r="A321" s="1">
        <v>318</v>
      </c>
      <c r="B321" s="1">
        <v>10</v>
      </c>
      <c r="C321" s="1">
        <f t="shared" si="4"/>
        <v>50.073</v>
      </c>
      <c r="D321" s="1" t="s">
        <v>4</v>
      </c>
      <c r="E321" s="3">
        <v>0.8125</v>
      </c>
      <c r="H321" s="2">
        <v>43279.931944444441</v>
      </c>
      <c r="I321" s="1">
        <v>1530249720</v>
      </c>
      <c r="J321" s="2">
        <v>43280.223611111112</v>
      </c>
      <c r="K321" s="1">
        <v>7.9009710000000002</v>
      </c>
      <c r="L321" s="1">
        <v>9.7209240000000001</v>
      </c>
      <c r="M321" s="1">
        <v>91.871803999999997</v>
      </c>
      <c r="N321" s="1">
        <v>1.000003</v>
      </c>
    </row>
    <row r="322" spans="1:14" x14ac:dyDescent="0.25">
      <c r="A322" s="1">
        <v>319</v>
      </c>
      <c r="B322" s="1">
        <v>8</v>
      </c>
      <c r="C322" s="1">
        <f t="shared" si="4"/>
        <v>40.058399999999999</v>
      </c>
      <c r="D322" s="1" t="s">
        <v>4</v>
      </c>
      <c r="E322" s="3">
        <v>0.81597222222222221</v>
      </c>
      <c r="H322" s="2">
        <v>43279.932638888888</v>
      </c>
      <c r="I322" s="1">
        <v>1530249780</v>
      </c>
      <c r="J322" s="2">
        <v>43280.224305555559</v>
      </c>
      <c r="K322" s="1">
        <v>7.9009710000000002</v>
      </c>
      <c r="L322" s="1">
        <v>9.7209240000000001</v>
      </c>
      <c r="M322" s="1">
        <v>91.871803999999997</v>
      </c>
      <c r="N322" s="1">
        <v>1.000375</v>
      </c>
    </row>
    <row r="323" spans="1:14" x14ac:dyDescent="0.25">
      <c r="A323" s="1">
        <v>320</v>
      </c>
      <c r="B323" s="1">
        <v>8</v>
      </c>
      <c r="C323" s="1">
        <f t="shared" si="4"/>
        <v>40.058399999999999</v>
      </c>
      <c r="D323" s="1" t="s">
        <v>4</v>
      </c>
      <c r="E323" s="3">
        <v>0.81944444444444453</v>
      </c>
      <c r="H323" s="2">
        <v>43279.933333333334</v>
      </c>
      <c r="I323" s="1">
        <v>1530249840</v>
      </c>
      <c r="J323" s="2">
        <v>43280.224999999999</v>
      </c>
      <c r="K323" s="1">
        <v>7.9009710000000002</v>
      </c>
      <c r="L323" s="1">
        <v>9.7287719999999993</v>
      </c>
      <c r="M323" s="1">
        <v>91.945975000000004</v>
      </c>
      <c r="N323" s="1">
        <v>1.0007740000000001</v>
      </c>
    </row>
    <row r="324" spans="1:14" x14ac:dyDescent="0.25">
      <c r="A324" s="1">
        <v>321</v>
      </c>
      <c r="B324" s="1">
        <v>7</v>
      </c>
      <c r="C324" s="1">
        <f t="shared" si="4"/>
        <v>35.051099999999998</v>
      </c>
      <c r="D324" s="1" t="s">
        <v>4</v>
      </c>
      <c r="E324" s="3">
        <v>0.82291666666666663</v>
      </c>
      <c r="H324" s="2">
        <v>43279.934027777781</v>
      </c>
      <c r="I324" s="1">
        <v>1530249900</v>
      </c>
      <c r="J324" s="2">
        <v>43280.225694444445</v>
      </c>
      <c r="K324" s="1">
        <v>7.8915009999999999</v>
      </c>
      <c r="L324" s="1">
        <v>9.7324560000000009</v>
      </c>
      <c r="M324" s="1">
        <v>91.959387000000007</v>
      </c>
      <c r="N324" s="1">
        <v>1.000386</v>
      </c>
    </row>
    <row r="325" spans="1:14" x14ac:dyDescent="0.25">
      <c r="A325" s="1">
        <v>322</v>
      </c>
      <c r="B325" s="1">
        <v>8</v>
      </c>
      <c r="C325" s="1">
        <f t="shared" ref="C325:C388" si="5">5.0073*B325</f>
        <v>40.058399999999999</v>
      </c>
      <c r="D325" s="1" t="s">
        <v>4</v>
      </c>
      <c r="E325" s="3">
        <v>0.82638888888888884</v>
      </c>
      <c r="H325" s="2">
        <v>43279.93472222222</v>
      </c>
      <c r="I325" s="1">
        <v>1530249960</v>
      </c>
      <c r="J325" s="2">
        <v>43280.226388888892</v>
      </c>
      <c r="K325" s="1">
        <v>7.8915009999999999</v>
      </c>
      <c r="L325" s="1">
        <v>9.7246050000000004</v>
      </c>
      <c r="M325" s="1">
        <v>91.885204999999999</v>
      </c>
      <c r="N325" s="1">
        <v>1.000359</v>
      </c>
    </row>
    <row r="326" spans="1:14" x14ac:dyDescent="0.25">
      <c r="A326" s="1">
        <v>323</v>
      </c>
      <c r="B326" s="1">
        <v>6</v>
      </c>
      <c r="C326" s="1">
        <f t="shared" si="5"/>
        <v>30.043799999999997</v>
      </c>
      <c r="D326" s="1" t="s">
        <v>4</v>
      </c>
      <c r="E326" s="3">
        <v>0.82986111111111116</v>
      </c>
      <c r="H326" s="2">
        <v>43279.935416666667</v>
      </c>
      <c r="I326" s="1">
        <v>1530250020</v>
      </c>
      <c r="J326" s="2">
        <v>43280.227083333331</v>
      </c>
      <c r="K326" s="1">
        <v>7.8915009999999999</v>
      </c>
      <c r="L326" s="1">
        <v>9.7324560000000009</v>
      </c>
      <c r="M326" s="1">
        <v>91.959387000000007</v>
      </c>
      <c r="N326" s="1">
        <v>1.000386</v>
      </c>
    </row>
    <row r="327" spans="1:14" x14ac:dyDescent="0.25">
      <c r="A327" s="1">
        <v>324</v>
      </c>
      <c r="B327" s="1">
        <v>7</v>
      </c>
      <c r="C327" s="1">
        <f t="shared" si="5"/>
        <v>35.051099999999998</v>
      </c>
      <c r="D327" s="1" t="s">
        <v>4</v>
      </c>
      <c r="E327" s="3">
        <v>0.83333333333333337</v>
      </c>
      <c r="H327" s="2">
        <v>43279.936111111114</v>
      </c>
      <c r="I327" s="1">
        <v>1530250080</v>
      </c>
      <c r="J327" s="2">
        <v>43280.227777777778</v>
      </c>
      <c r="K327" s="1">
        <v>7.8820290000000002</v>
      </c>
      <c r="L327" s="1">
        <v>9.7282890000000002</v>
      </c>
      <c r="M327" s="1">
        <v>91.898615000000007</v>
      </c>
      <c r="N327" s="1">
        <v>1.000343</v>
      </c>
    </row>
    <row r="328" spans="1:14" x14ac:dyDescent="0.25">
      <c r="A328" s="1">
        <v>325</v>
      </c>
      <c r="B328" s="1">
        <v>6</v>
      </c>
      <c r="C328" s="1">
        <f t="shared" si="5"/>
        <v>30.043799999999997</v>
      </c>
      <c r="D328" s="1" t="s">
        <v>4</v>
      </c>
      <c r="E328" s="3">
        <v>0.83680555555555547</v>
      </c>
      <c r="H328" s="2">
        <v>43279.936805555553</v>
      </c>
      <c r="I328" s="1">
        <v>1530250140</v>
      </c>
      <c r="J328" s="2">
        <v>43280.228472222225</v>
      </c>
      <c r="K328" s="1">
        <v>7.8915009999999999</v>
      </c>
      <c r="L328" s="1">
        <v>9.7324560000000009</v>
      </c>
      <c r="M328" s="1">
        <v>91.959387000000007</v>
      </c>
      <c r="N328" s="1">
        <v>1.000758</v>
      </c>
    </row>
    <row r="329" spans="1:14" x14ac:dyDescent="0.25">
      <c r="A329" s="1">
        <v>326</v>
      </c>
      <c r="B329" s="1">
        <v>6</v>
      </c>
      <c r="C329" s="1">
        <f t="shared" si="5"/>
        <v>30.043799999999997</v>
      </c>
      <c r="D329" s="1" t="s">
        <v>4</v>
      </c>
      <c r="E329" s="3">
        <v>0.84027777777777779</v>
      </c>
      <c r="H329" s="2">
        <v>43279.9375</v>
      </c>
      <c r="I329" s="1">
        <v>1530250200</v>
      </c>
      <c r="J329" s="2">
        <v>43280.229166666664</v>
      </c>
      <c r="K329" s="1">
        <v>7.8820290000000002</v>
      </c>
      <c r="L329" s="1">
        <v>9.7361430000000002</v>
      </c>
      <c r="M329" s="1">
        <v>91.972808000000001</v>
      </c>
      <c r="N329" s="1">
        <v>1.0003709999999999</v>
      </c>
    </row>
    <row r="330" spans="1:14" x14ac:dyDescent="0.25">
      <c r="A330" s="1">
        <v>327</v>
      </c>
      <c r="B330" s="1">
        <v>5</v>
      </c>
      <c r="C330" s="1">
        <f t="shared" si="5"/>
        <v>25.0365</v>
      </c>
      <c r="D330" s="1" t="s">
        <v>4</v>
      </c>
      <c r="E330" s="3">
        <v>0.84375</v>
      </c>
      <c r="H330" s="2">
        <v>43279.938194444447</v>
      </c>
      <c r="I330" s="1">
        <v>1530250260</v>
      </c>
      <c r="J330" s="2">
        <v>43280.229861111111</v>
      </c>
      <c r="K330" s="1">
        <v>7.8725550000000002</v>
      </c>
      <c r="L330" s="1">
        <v>9.7476959999999995</v>
      </c>
      <c r="M330" s="1">
        <v>92.060497999999995</v>
      </c>
      <c r="N330" s="1">
        <v>1.0007539999999999</v>
      </c>
    </row>
    <row r="331" spans="1:14" x14ac:dyDescent="0.25">
      <c r="A331" s="1">
        <v>328</v>
      </c>
      <c r="B331" s="1">
        <v>5</v>
      </c>
      <c r="C331" s="1">
        <f t="shared" si="5"/>
        <v>25.0365</v>
      </c>
      <c r="D331" s="1" t="s">
        <v>4</v>
      </c>
      <c r="E331" s="3">
        <v>0.84722222222222221</v>
      </c>
      <c r="H331" s="2">
        <v>43279.938888888886</v>
      </c>
      <c r="I331" s="1">
        <v>1530250320</v>
      </c>
      <c r="J331" s="2">
        <v>43280.230555555558</v>
      </c>
      <c r="K331" s="1">
        <v>7.8725550000000002</v>
      </c>
      <c r="L331" s="1">
        <v>9.7319759999999995</v>
      </c>
      <c r="M331" s="1">
        <v>91.912032999999994</v>
      </c>
      <c r="N331" s="1">
        <v>1.0003280000000001</v>
      </c>
    </row>
    <row r="332" spans="1:14" x14ac:dyDescent="0.25">
      <c r="A332" s="1">
        <v>329</v>
      </c>
      <c r="B332" s="1">
        <v>6</v>
      </c>
      <c r="C332" s="1">
        <f t="shared" si="5"/>
        <v>30.043799999999997</v>
      </c>
      <c r="D332" s="1" t="s">
        <v>4</v>
      </c>
      <c r="E332" s="3">
        <v>0.85069444444444453</v>
      </c>
      <c r="H332" s="2">
        <v>43279.939583333333</v>
      </c>
      <c r="I332" s="1">
        <v>1530250380</v>
      </c>
      <c r="J332" s="2">
        <v>43280.231249999997</v>
      </c>
      <c r="K332" s="1">
        <v>7.8630800000000001</v>
      </c>
      <c r="L332" s="1">
        <v>9.7199659999999994</v>
      </c>
      <c r="M332" s="1">
        <v>91.777221999999995</v>
      </c>
      <c r="N332" s="1">
        <v>0.99951500000000004</v>
      </c>
    </row>
    <row r="333" spans="1:14" x14ac:dyDescent="0.25">
      <c r="A333" s="1">
        <v>330</v>
      </c>
      <c r="B333" s="1">
        <v>6</v>
      </c>
      <c r="C333" s="1">
        <f t="shared" si="5"/>
        <v>30.043799999999997</v>
      </c>
      <c r="D333" s="1" t="s">
        <v>4</v>
      </c>
      <c r="E333" s="3">
        <v>0.85416666666666663</v>
      </c>
      <c r="H333" s="2">
        <v>43279.94027777778</v>
      </c>
      <c r="I333" s="1">
        <v>1530250440</v>
      </c>
      <c r="J333" s="2">
        <v>43280.231944444444</v>
      </c>
      <c r="K333" s="1">
        <v>7.8630800000000001</v>
      </c>
      <c r="L333" s="1">
        <v>9.7278120000000001</v>
      </c>
      <c r="M333" s="1">
        <v>91.851304999999996</v>
      </c>
      <c r="N333" s="1">
        <v>0.99991300000000005</v>
      </c>
    </row>
    <row r="334" spans="1:14" x14ac:dyDescent="0.25">
      <c r="A334" s="1">
        <v>331</v>
      </c>
      <c r="B334" s="1">
        <v>6</v>
      </c>
      <c r="C334" s="1">
        <f t="shared" si="5"/>
        <v>30.043799999999997</v>
      </c>
      <c r="D334" s="1" t="s">
        <v>4</v>
      </c>
      <c r="E334" s="3">
        <v>0.85763888888888884</v>
      </c>
      <c r="H334" s="2">
        <v>43279.940972222219</v>
      </c>
      <c r="I334" s="1">
        <v>1530250500</v>
      </c>
      <c r="J334" s="2">
        <v>43280.232638888891</v>
      </c>
      <c r="K334" s="1">
        <v>7.8630800000000001</v>
      </c>
      <c r="L334" s="1">
        <v>9.7278120000000001</v>
      </c>
      <c r="M334" s="1">
        <v>91.851304999999996</v>
      </c>
      <c r="N334" s="1">
        <v>0.99954200000000004</v>
      </c>
    </row>
    <row r="335" spans="1:14" x14ac:dyDescent="0.25">
      <c r="A335" s="1">
        <v>332</v>
      </c>
      <c r="B335" s="1">
        <v>3</v>
      </c>
      <c r="C335" s="1">
        <f t="shared" si="5"/>
        <v>15.021899999999999</v>
      </c>
      <c r="D335" s="1" t="s">
        <v>4</v>
      </c>
      <c r="E335" s="3">
        <v>0.86111111111111116</v>
      </c>
      <c r="H335" s="2">
        <v>43279.941666666666</v>
      </c>
      <c r="I335" s="1">
        <v>1530250560</v>
      </c>
      <c r="J335" s="2">
        <v>43280.23333333333</v>
      </c>
      <c r="K335" s="1">
        <v>7.8536029999999997</v>
      </c>
      <c r="L335" s="1">
        <v>9.7315009999999997</v>
      </c>
      <c r="M335" s="1">
        <v>91.864722999999998</v>
      </c>
      <c r="N335" s="1">
        <v>0.99989799999999995</v>
      </c>
    </row>
    <row r="336" spans="1:14" x14ac:dyDescent="0.25">
      <c r="A336" s="1">
        <v>333</v>
      </c>
      <c r="B336" s="1">
        <v>3</v>
      </c>
      <c r="C336" s="1">
        <f t="shared" si="5"/>
        <v>15.021899999999999</v>
      </c>
      <c r="D336" s="1" t="s">
        <v>4</v>
      </c>
      <c r="E336" s="3">
        <v>0.86458333333333337</v>
      </c>
      <c r="H336" s="2">
        <v>43279.942361111112</v>
      </c>
      <c r="I336" s="1">
        <v>1530250620</v>
      </c>
      <c r="J336" s="2">
        <v>43280.234027777777</v>
      </c>
      <c r="K336" s="1">
        <v>7.8536029999999997</v>
      </c>
      <c r="L336" s="1">
        <v>9.7393560000000008</v>
      </c>
      <c r="M336" s="1">
        <v>91.938873999999998</v>
      </c>
      <c r="N336" s="1">
        <v>1.0002960000000001</v>
      </c>
    </row>
    <row r="337" spans="1:14" x14ac:dyDescent="0.25">
      <c r="A337" s="1">
        <v>334</v>
      </c>
      <c r="B337" s="1">
        <v>3</v>
      </c>
      <c r="C337" s="1">
        <f t="shared" si="5"/>
        <v>15.021899999999999</v>
      </c>
      <c r="D337" s="1" t="s">
        <v>4</v>
      </c>
      <c r="E337" s="3">
        <v>0.86805555555555547</v>
      </c>
      <c r="H337" s="2">
        <v>43279.943055555559</v>
      </c>
      <c r="I337" s="1">
        <v>1530250680</v>
      </c>
      <c r="J337" s="2">
        <v>43280.234722222223</v>
      </c>
      <c r="K337" s="1">
        <v>7.8536029999999997</v>
      </c>
      <c r="L337" s="1">
        <v>9.7550880000000006</v>
      </c>
      <c r="M337" s="1">
        <v>92.087383000000003</v>
      </c>
      <c r="N337" s="1">
        <v>1.0014670000000001</v>
      </c>
    </row>
    <row r="338" spans="1:14" x14ac:dyDescent="0.25">
      <c r="A338" s="1">
        <v>335</v>
      </c>
      <c r="B338" s="1">
        <v>2</v>
      </c>
      <c r="C338" s="1">
        <f t="shared" si="5"/>
        <v>10.0146</v>
      </c>
      <c r="D338" s="1" t="s">
        <v>4</v>
      </c>
      <c r="E338" s="3">
        <v>0.87152777777777779</v>
      </c>
      <c r="H338" s="2">
        <v>43279.943749999999</v>
      </c>
      <c r="I338" s="1">
        <v>1530250740</v>
      </c>
      <c r="J338" s="2">
        <v>43280.23541666667</v>
      </c>
      <c r="K338" s="1">
        <v>7.8441239999999999</v>
      </c>
      <c r="L338" s="1">
        <v>9.7587879999999991</v>
      </c>
      <c r="M338" s="1">
        <v>92.100834000000006</v>
      </c>
      <c r="N338" s="1">
        <v>1.0018229999999999</v>
      </c>
    </row>
    <row r="339" spans="1:14" x14ac:dyDescent="0.25">
      <c r="A339" s="1">
        <v>336</v>
      </c>
      <c r="B339" s="1">
        <v>2</v>
      </c>
      <c r="C339" s="1">
        <f t="shared" si="5"/>
        <v>10.0146</v>
      </c>
      <c r="D339" s="1" t="s">
        <v>4</v>
      </c>
      <c r="E339" s="3">
        <v>0.875</v>
      </c>
      <c r="H339" s="2">
        <v>43279.944444444445</v>
      </c>
      <c r="I339" s="1">
        <v>1530250800</v>
      </c>
      <c r="J339" s="2">
        <v>43280.236111111109</v>
      </c>
      <c r="K339" s="1">
        <v>7.8441239999999999</v>
      </c>
      <c r="L339" s="1">
        <v>9.7430500000000002</v>
      </c>
      <c r="M339" s="1">
        <v>91.952303000000001</v>
      </c>
      <c r="N339" s="1">
        <v>1.0006520000000001</v>
      </c>
    </row>
    <row r="340" spans="1:14" x14ac:dyDescent="0.25">
      <c r="A340" s="1">
        <v>337</v>
      </c>
      <c r="B340" s="1">
        <v>2</v>
      </c>
      <c r="C340" s="1">
        <f t="shared" si="5"/>
        <v>10.0146</v>
      </c>
      <c r="D340" s="1" t="s">
        <v>4</v>
      </c>
      <c r="E340" s="3">
        <v>0.87847222222222221</v>
      </c>
      <c r="H340" s="2">
        <v>43279.945138888892</v>
      </c>
      <c r="I340" s="1">
        <v>1530250860</v>
      </c>
      <c r="J340" s="2">
        <v>43280.236805555556</v>
      </c>
      <c r="K340" s="1">
        <v>7.8441239999999999</v>
      </c>
      <c r="L340" s="1">
        <v>9.7430500000000002</v>
      </c>
      <c r="M340" s="1">
        <v>91.952303000000001</v>
      </c>
      <c r="N340" s="1">
        <v>1.0006520000000001</v>
      </c>
    </row>
    <row r="341" spans="1:14" x14ac:dyDescent="0.25">
      <c r="A341" s="1">
        <v>338</v>
      </c>
      <c r="B341" s="1">
        <v>1</v>
      </c>
      <c r="C341" s="1">
        <f t="shared" si="5"/>
        <v>5.0072999999999999</v>
      </c>
      <c r="D341" s="1" t="s">
        <v>4</v>
      </c>
      <c r="E341" s="3">
        <v>0.88194444444444453</v>
      </c>
      <c r="H341" s="2">
        <v>43279.945833333331</v>
      </c>
      <c r="I341" s="1">
        <v>1530250920</v>
      </c>
      <c r="J341" s="2">
        <v>43280.237500000003</v>
      </c>
      <c r="K341" s="1">
        <v>7.8441239999999999</v>
      </c>
      <c r="L341" s="1">
        <v>9.7509160000000001</v>
      </c>
      <c r="M341" s="1">
        <v>92.026539999999997</v>
      </c>
      <c r="N341" s="1">
        <v>1.0014240000000001</v>
      </c>
    </row>
    <row r="342" spans="1:14" x14ac:dyDescent="0.25">
      <c r="A342" s="1">
        <v>339</v>
      </c>
      <c r="B342" s="1">
        <v>0</v>
      </c>
      <c r="C342" s="1">
        <f t="shared" si="5"/>
        <v>0</v>
      </c>
      <c r="D342" s="1" t="s">
        <v>4</v>
      </c>
      <c r="E342" s="3">
        <v>0.88541666666666663</v>
      </c>
      <c r="H342" s="2">
        <v>43279.946527777778</v>
      </c>
      <c r="I342" s="1">
        <v>1530250980</v>
      </c>
      <c r="J342" s="2">
        <v>43280.238194444442</v>
      </c>
      <c r="K342" s="1">
        <v>7.8346439999999999</v>
      </c>
      <c r="L342" s="1">
        <v>9.7467469999999992</v>
      </c>
      <c r="M342" s="1">
        <v>91.965743000000003</v>
      </c>
      <c r="N342" s="1">
        <v>1.000265</v>
      </c>
    </row>
    <row r="343" spans="1:14" x14ac:dyDescent="0.25">
      <c r="A343" s="1">
        <v>340</v>
      </c>
      <c r="B343" s="1">
        <v>1</v>
      </c>
      <c r="C343" s="1">
        <f t="shared" si="5"/>
        <v>5.0072999999999999</v>
      </c>
      <c r="D343" s="1" t="s">
        <v>4</v>
      </c>
      <c r="E343" s="3">
        <v>0.88888888888888884</v>
      </c>
      <c r="H343" s="2">
        <v>43279.947222222225</v>
      </c>
      <c r="I343" s="1">
        <v>1530251040</v>
      </c>
      <c r="J343" s="2">
        <v>43280.238888888889</v>
      </c>
      <c r="K343" s="1">
        <v>7.8346439999999999</v>
      </c>
      <c r="L343" s="1">
        <v>9.7310309999999998</v>
      </c>
      <c r="M343" s="1">
        <v>91.817453999999998</v>
      </c>
      <c r="N343" s="1">
        <v>0.99946800000000002</v>
      </c>
    </row>
    <row r="344" spans="1:14" x14ac:dyDescent="0.25">
      <c r="A344" s="1">
        <v>341</v>
      </c>
      <c r="B344" s="1">
        <v>0</v>
      </c>
      <c r="C344" s="1">
        <f t="shared" si="5"/>
        <v>0</v>
      </c>
      <c r="D344" s="1" t="s">
        <v>4</v>
      </c>
      <c r="E344" s="3">
        <v>0.89236111111111116</v>
      </c>
      <c r="H344" s="2">
        <v>43279.947916666664</v>
      </c>
      <c r="I344" s="1">
        <v>1530251100</v>
      </c>
      <c r="J344" s="2">
        <v>43280.239583333336</v>
      </c>
      <c r="K344" s="1">
        <v>7.8346439999999999</v>
      </c>
      <c r="L344" s="1">
        <v>9.7467469999999992</v>
      </c>
      <c r="M344" s="1">
        <v>91.965743000000003</v>
      </c>
      <c r="N344" s="1">
        <v>1.0010079999999999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1" t="s">
        <v>4</v>
      </c>
      <c r="E345" s="3">
        <v>0.89583333333333337</v>
      </c>
      <c r="H345" s="2">
        <v>43279.948611111111</v>
      </c>
      <c r="I345" s="1">
        <v>1530251160</v>
      </c>
      <c r="J345" s="2">
        <v>43280.240277777775</v>
      </c>
      <c r="K345" s="1">
        <v>7.8251609999999996</v>
      </c>
      <c r="L345" s="1">
        <v>9.7425820000000005</v>
      </c>
      <c r="M345" s="1">
        <v>91.904995999999997</v>
      </c>
      <c r="N345" s="1">
        <v>1.0002219999999999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1" t="s">
        <v>4</v>
      </c>
      <c r="E346" s="3">
        <v>0.89930555555555547</v>
      </c>
      <c r="H346" s="2">
        <v>43279.949305555558</v>
      </c>
      <c r="I346" s="1">
        <v>1530251220</v>
      </c>
      <c r="J346" s="2">
        <v>43280.240972222222</v>
      </c>
      <c r="K346" s="1">
        <v>7.8251609999999996</v>
      </c>
      <c r="L346" s="1">
        <v>9.7583169999999999</v>
      </c>
      <c r="M346" s="1">
        <v>92.053430000000006</v>
      </c>
      <c r="N346" s="1">
        <v>1.00102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1" t="s">
        <v>4</v>
      </c>
      <c r="E347" s="3">
        <v>0.90277777777777779</v>
      </c>
      <c r="H347" s="2">
        <v>43279.95</v>
      </c>
      <c r="I347" s="1">
        <v>1530251280</v>
      </c>
      <c r="J347" s="2">
        <v>43280.241666666669</v>
      </c>
      <c r="K347" s="1">
        <v>7.8251609999999996</v>
      </c>
      <c r="L347" s="1">
        <v>9.7583169999999999</v>
      </c>
      <c r="M347" s="1">
        <v>92.053430000000006</v>
      </c>
      <c r="N347" s="1">
        <v>1.0013920000000001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1" t="s">
        <v>4</v>
      </c>
      <c r="E348" s="3">
        <v>0.90625</v>
      </c>
      <c r="H348" s="2">
        <v>43279.950694444444</v>
      </c>
      <c r="I348" s="1">
        <v>1530251340</v>
      </c>
      <c r="J348" s="2">
        <v>43280.242361111108</v>
      </c>
      <c r="K348" s="1">
        <v>7.815677</v>
      </c>
      <c r="L348" s="1">
        <v>9.762022</v>
      </c>
      <c r="M348" s="1">
        <v>92.066889000000003</v>
      </c>
      <c r="N348" s="1">
        <v>1.0010049999999999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1" t="s">
        <v>4</v>
      </c>
      <c r="E349" s="3">
        <v>0.90972222222222221</v>
      </c>
      <c r="H349" s="2">
        <v>43279.951388888891</v>
      </c>
      <c r="I349" s="1">
        <v>1530251400</v>
      </c>
      <c r="J349" s="2">
        <v>43280.243055555555</v>
      </c>
      <c r="K349" s="1">
        <v>7.815677</v>
      </c>
      <c r="L349" s="1">
        <v>9.7462809999999998</v>
      </c>
      <c r="M349" s="1">
        <v>91.918434000000005</v>
      </c>
      <c r="N349" s="1">
        <v>1.000578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1" t="s">
        <v>4</v>
      </c>
      <c r="E350" s="3">
        <v>0.91319444444444453</v>
      </c>
      <c r="H350" s="2">
        <v>43279.95208333333</v>
      </c>
      <c r="I350" s="1">
        <v>1530251460</v>
      </c>
      <c r="J350" s="2">
        <v>43280.243750000001</v>
      </c>
      <c r="K350" s="1">
        <v>7.8061920000000002</v>
      </c>
      <c r="L350" s="1">
        <v>9.7657290000000003</v>
      </c>
      <c r="M350" s="1">
        <v>92.080349999999996</v>
      </c>
      <c r="N350" s="1">
        <v>1.0013609999999999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1" t="s">
        <v>4</v>
      </c>
      <c r="E351" s="3">
        <v>0.91666666666666663</v>
      </c>
      <c r="H351" s="2">
        <v>43279.952777777777</v>
      </c>
      <c r="I351" s="1">
        <v>1530251520</v>
      </c>
      <c r="J351" s="2">
        <v>43280.244444444441</v>
      </c>
      <c r="K351" s="1">
        <v>7.8061920000000002</v>
      </c>
      <c r="L351" s="1">
        <v>9.7578519999999997</v>
      </c>
      <c r="M351" s="1">
        <v>92.006078000000002</v>
      </c>
      <c r="N351" s="1">
        <v>1.0005900000000001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1" t="s">
        <v>4</v>
      </c>
      <c r="E352" s="3">
        <v>0.92013888888888884</v>
      </c>
      <c r="H352" s="2">
        <v>43279.953472222223</v>
      </c>
      <c r="I352" s="1">
        <v>1530251580</v>
      </c>
      <c r="J352" s="2">
        <v>43280.245138888888</v>
      </c>
      <c r="K352" s="1">
        <v>7.8061920000000002</v>
      </c>
      <c r="L352" s="1">
        <v>9.7499819999999993</v>
      </c>
      <c r="M352" s="1">
        <v>91.931872999999996</v>
      </c>
      <c r="N352" s="1">
        <v>1.000562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1" t="s">
        <v>4</v>
      </c>
      <c r="E353" s="3">
        <v>0.92361111111111116</v>
      </c>
      <c r="H353" s="2">
        <v>43279.95416666667</v>
      </c>
      <c r="I353" s="1">
        <v>1530251640</v>
      </c>
      <c r="J353" s="2">
        <v>43280.245833333334</v>
      </c>
      <c r="K353" s="1">
        <v>7.8061920000000002</v>
      </c>
      <c r="L353" s="1">
        <v>9.7578519999999997</v>
      </c>
      <c r="M353" s="1">
        <v>92.006078000000002</v>
      </c>
      <c r="N353" s="1">
        <v>1.0005900000000001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1" t="s">
        <v>4</v>
      </c>
      <c r="E354" s="3">
        <v>0.92708333333333337</v>
      </c>
      <c r="H354" s="2">
        <v>43279.954861111109</v>
      </c>
      <c r="I354" s="1">
        <v>1530251700</v>
      </c>
      <c r="J354" s="2">
        <v>43280.246527777781</v>
      </c>
      <c r="K354" s="1">
        <v>7.8061920000000002</v>
      </c>
      <c r="L354" s="1">
        <v>9.7421190000000006</v>
      </c>
      <c r="M354" s="1">
        <v>91.857732999999996</v>
      </c>
      <c r="N354" s="1">
        <v>0.99979200000000001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1" t="s">
        <v>4</v>
      </c>
      <c r="E355" s="3">
        <v>0.93055555555555547</v>
      </c>
      <c r="H355" s="2">
        <v>43279.955555555556</v>
      </c>
      <c r="I355" s="1">
        <v>1530251760</v>
      </c>
      <c r="J355" s="2">
        <v>43280.24722222222</v>
      </c>
      <c r="K355" s="1">
        <v>7.7967040000000001</v>
      </c>
      <c r="L355" s="1">
        <v>9.7694379999999992</v>
      </c>
      <c r="M355" s="1">
        <v>92.093807999999996</v>
      </c>
      <c r="N355" s="1">
        <v>1.0009729999999999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1" t="s">
        <v>4</v>
      </c>
      <c r="E356" s="3">
        <v>0.93402777777777779</v>
      </c>
      <c r="H356" s="2">
        <v>43279.956250000003</v>
      </c>
      <c r="I356" s="1">
        <v>1530251820</v>
      </c>
      <c r="J356" s="2">
        <v>43280.247916666667</v>
      </c>
      <c r="K356" s="1">
        <v>7.7967040000000001</v>
      </c>
      <c r="L356" s="1">
        <v>9.7536860000000001</v>
      </c>
      <c r="M356" s="1">
        <v>91.945318</v>
      </c>
      <c r="N356" s="1">
        <v>1.0005459999999999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1" t="s">
        <v>4</v>
      </c>
      <c r="E357" s="3">
        <v>0.9375</v>
      </c>
      <c r="H357" s="2">
        <v>43279.956944444442</v>
      </c>
      <c r="I357" s="1">
        <v>1530251880</v>
      </c>
      <c r="J357" s="2">
        <v>43280.248611111114</v>
      </c>
      <c r="K357" s="1">
        <v>7.7967040000000001</v>
      </c>
      <c r="L357" s="1">
        <v>9.7458200000000001</v>
      </c>
      <c r="M357" s="1">
        <v>91.871167999999997</v>
      </c>
      <c r="N357" s="1">
        <v>1.000148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1" t="s">
        <v>4</v>
      </c>
      <c r="E358" s="3">
        <v>0.94097222222222221</v>
      </c>
      <c r="H358" s="2">
        <v>43279.957638888889</v>
      </c>
      <c r="I358" s="1">
        <v>1530251940</v>
      </c>
      <c r="J358" s="2">
        <v>43280.249305555553</v>
      </c>
      <c r="K358" s="1">
        <v>7.7967040000000001</v>
      </c>
      <c r="L358" s="1">
        <v>9.7615590000000001</v>
      </c>
      <c r="M358" s="1">
        <v>92.019535000000005</v>
      </c>
      <c r="N358" s="1">
        <v>1.0009459999999999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1" t="s">
        <v>4</v>
      </c>
      <c r="E359" s="3">
        <v>0.94444444444444453</v>
      </c>
      <c r="H359" s="2">
        <v>43279.958333333336</v>
      </c>
      <c r="I359" s="1">
        <v>1530252000</v>
      </c>
      <c r="J359" s="2">
        <v>43280.25</v>
      </c>
      <c r="K359" s="1">
        <v>7.7872149999999998</v>
      </c>
      <c r="L359" s="1">
        <v>9.7573919999999994</v>
      </c>
      <c r="M359" s="1">
        <v>91.958765</v>
      </c>
      <c r="N359" s="1">
        <v>1.000159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1" t="s">
        <v>4</v>
      </c>
      <c r="E360" s="3">
        <v>0.94791666666666663</v>
      </c>
      <c r="H360" s="2">
        <v>43279.959027777775</v>
      </c>
      <c r="I360" s="1">
        <v>1530252060</v>
      </c>
      <c r="J360" s="2">
        <v>43280.250694444447</v>
      </c>
      <c r="K360" s="1">
        <v>7.7872149999999998</v>
      </c>
      <c r="L360" s="1">
        <v>9.7416619999999998</v>
      </c>
      <c r="M360" s="1">
        <v>91.810518000000002</v>
      </c>
      <c r="N360" s="1">
        <v>0.99973400000000001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1" t="s">
        <v>4</v>
      </c>
      <c r="E361" s="3">
        <v>0.95138888888888884</v>
      </c>
      <c r="H361" s="2">
        <v>43279.959722222222</v>
      </c>
      <c r="I361" s="1">
        <v>1530252120</v>
      </c>
      <c r="J361" s="2">
        <v>43280.251388888886</v>
      </c>
      <c r="K361" s="1">
        <v>7.7872149999999998</v>
      </c>
      <c r="L361" s="1">
        <v>9.7573919999999994</v>
      </c>
      <c r="M361" s="1">
        <v>91.958765</v>
      </c>
      <c r="N361" s="1">
        <v>1.0005310000000001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1" t="s">
        <v>4</v>
      </c>
      <c r="E362" s="3">
        <v>0.95486111111111116</v>
      </c>
      <c r="H362" s="2">
        <v>43279.960416666669</v>
      </c>
      <c r="I362" s="1">
        <v>1530252180</v>
      </c>
      <c r="J362" s="2">
        <v>43280.252083333333</v>
      </c>
      <c r="K362" s="1">
        <v>7.7777240000000001</v>
      </c>
      <c r="L362" s="1">
        <v>9.761101</v>
      </c>
      <c r="M362" s="1">
        <v>91.972221000000005</v>
      </c>
      <c r="N362" s="1">
        <v>1.000515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1" t="s">
        <v>4</v>
      </c>
      <c r="E363" s="3">
        <v>0.95833333333333337</v>
      </c>
      <c r="H363" s="2">
        <v>43279.961111111108</v>
      </c>
      <c r="I363" s="1">
        <v>1530252240</v>
      </c>
      <c r="J363" s="2">
        <v>43280.25277777778</v>
      </c>
      <c r="K363" s="1">
        <v>7.7777240000000001</v>
      </c>
      <c r="L363" s="1">
        <v>9.761101</v>
      </c>
      <c r="M363" s="1">
        <v>91.972221000000005</v>
      </c>
      <c r="N363" s="1">
        <v>1.000515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1" t="s">
        <v>4</v>
      </c>
      <c r="E364" s="3">
        <v>0.96180555555555547</v>
      </c>
      <c r="H364" s="2">
        <v>43279.961805555555</v>
      </c>
      <c r="I364" s="1">
        <v>1530252300</v>
      </c>
      <c r="J364" s="2">
        <v>43280.253472222219</v>
      </c>
      <c r="K364" s="1">
        <v>7.7777240000000001</v>
      </c>
      <c r="L364" s="1">
        <v>9.7689800000000009</v>
      </c>
      <c r="M364" s="1">
        <v>92.046459999999996</v>
      </c>
      <c r="N364" s="1">
        <v>1.0012859999999999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1" t="s">
        <v>4</v>
      </c>
      <c r="E365" s="3">
        <v>0.96527777777777779</v>
      </c>
      <c r="H365" s="2">
        <v>43279.962500000001</v>
      </c>
      <c r="I365" s="1">
        <v>1530252360</v>
      </c>
      <c r="J365" s="2">
        <v>43280.254166666666</v>
      </c>
      <c r="K365" s="1">
        <v>7.7777240000000001</v>
      </c>
      <c r="L365" s="1">
        <v>9.7532300000000003</v>
      </c>
      <c r="M365" s="1">
        <v>91.898058000000006</v>
      </c>
      <c r="N365" s="1">
        <v>1.000116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1" t="s">
        <v>4</v>
      </c>
      <c r="E366" s="3">
        <v>0.96875</v>
      </c>
      <c r="H366" s="2">
        <v>43279.963194444441</v>
      </c>
      <c r="I366" s="1">
        <v>1530252420</v>
      </c>
      <c r="J366" s="2">
        <v>43280.254861111112</v>
      </c>
      <c r="K366" s="1">
        <v>7.7682310000000001</v>
      </c>
      <c r="L366" s="1">
        <v>9.7569379999999999</v>
      </c>
      <c r="M366" s="1">
        <v>91.911502999999996</v>
      </c>
      <c r="N366" s="1">
        <v>1.0001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1" t="s">
        <v>4</v>
      </c>
      <c r="E367" s="3">
        <v>0.97222222222222221</v>
      </c>
      <c r="H367" s="2">
        <v>43279.963888888888</v>
      </c>
      <c r="I367" s="1">
        <v>1530252480</v>
      </c>
      <c r="J367" s="2">
        <v>43280.255555555559</v>
      </c>
      <c r="K367" s="1">
        <v>7.7682310000000001</v>
      </c>
      <c r="L367" s="1">
        <v>9.7726939999999995</v>
      </c>
      <c r="M367" s="1">
        <v>92.059926000000004</v>
      </c>
      <c r="N367" s="1">
        <v>1.0016419999999999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1" t="s">
        <v>4</v>
      </c>
      <c r="E368" s="3">
        <v>0.97569444444444453</v>
      </c>
      <c r="H368" s="2">
        <v>43279.964583333334</v>
      </c>
      <c r="I368" s="1">
        <v>1530252540</v>
      </c>
      <c r="J368" s="2">
        <v>43280.256249999999</v>
      </c>
      <c r="K368" s="1">
        <v>7.7682310000000001</v>
      </c>
      <c r="L368" s="1">
        <v>9.7648130000000002</v>
      </c>
      <c r="M368" s="1">
        <v>91.985686000000001</v>
      </c>
      <c r="N368" s="1">
        <v>1.0008710000000001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1" t="s">
        <v>4</v>
      </c>
      <c r="E369" s="3">
        <v>0.97916666666666663</v>
      </c>
      <c r="H369" s="2">
        <v>43279.965277777781</v>
      </c>
      <c r="I369" s="1">
        <v>1530252600</v>
      </c>
      <c r="J369" s="2">
        <v>43280.256944444445</v>
      </c>
      <c r="K369" s="1">
        <v>7.7587359999999999</v>
      </c>
      <c r="L369" s="1">
        <v>9.7606490000000008</v>
      </c>
      <c r="M369" s="1">
        <v>91.924955999999995</v>
      </c>
      <c r="N369" s="1">
        <v>1.0000849999999999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1" t="s">
        <v>4</v>
      </c>
      <c r="E370" s="3">
        <v>0.98263888888888884</v>
      </c>
      <c r="H370" s="2">
        <v>43279.96597222222</v>
      </c>
      <c r="I370" s="1">
        <v>1530252660</v>
      </c>
      <c r="J370" s="2">
        <v>43280.257638888892</v>
      </c>
      <c r="K370" s="1">
        <v>7.7587359999999999</v>
      </c>
      <c r="L370" s="1">
        <v>9.7764109999999995</v>
      </c>
      <c r="M370" s="1">
        <v>92.073401000000004</v>
      </c>
      <c r="N370" s="1">
        <v>1.0012540000000001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1" t="s">
        <v>4</v>
      </c>
      <c r="E371" s="3">
        <v>0.98611111111111116</v>
      </c>
      <c r="H371" s="2">
        <v>43279.966666666667</v>
      </c>
      <c r="I371" s="1">
        <v>1530252720</v>
      </c>
      <c r="J371" s="2">
        <v>43280.258333333331</v>
      </c>
      <c r="K371" s="1">
        <v>7.7587359999999999</v>
      </c>
      <c r="L371" s="1">
        <v>9.7606490000000008</v>
      </c>
      <c r="M371" s="1">
        <v>91.924955999999995</v>
      </c>
      <c r="N371" s="1">
        <v>1.000456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1" t="s">
        <v>4</v>
      </c>
      <c r="E372" s="3">
        <v>0.98958333333333337</v>
      </c>
      <c r="H372" s="2">
        <v>43279.967361111114</v>
      </c>
      <c r="I372" s="1">
        <v>1530252780</v>
      </c>
      <c r="J372" s="2">
        <v>43280.259027777778</v>
      </c>
      <c r="K372" s="1">
        <v>7.7492400000000004</v>
      </c>
      <c r="L372" s="1">
        <v>9.7643629999999995</v>
      </c>
      <c r="M372" s="1">
        <v>91.938419999999994</v>
      </c>
      <c r="N372" s="1">
        <v>1.00044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1" t="s">
        <v>4</v>
      </c>
      <c r="E373" s="3">
        <v>0.99305555555555547</v>
      </c>
      <c r="H373" s="2">
        <v>43279.968055555553</v>
      </c>
      <c r="I373" s="1">
        <v>1530252840</v>
      </c>
      <c r="J373" s="2">
        <v>43280.259722222225</v>
      </c>
      <c r="K373" s="1">
        <v>7.7492400000000004</v>
      </c>
      <c r="L373" s="1">
        <v>9.7564899999999994</v>
      </c>
      <c r="M373" s="1">
        <v>91.864289999999997</v>
      </c>
      <c r="N373" s="1">
        <v>1.0000420000000001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1" t="s">
        <v>4</v>
      </c>
      <c r="E374" s="3">
        <v>0.99652777777777779</v>
      </c>
      <c r="H374" s="2">
        <v>43279.96875</v>
      </c>
      <c r="I374" s="1">
        <v>1530252900</v>
      </c>
      <c r="J374" s="2">
        <v>43280.260416666664</v>
      </c>
      <c r="K374" s="1">
        <v>7.7492400000000004</v>
      </c>
      <c r="L374" s="1">
        <v>9.7722429999999996</v>
      </c>
      <c r="M374" s="1">
        <v>92.012614999999997</v>
      </c>
      <c r="N374" s="1">
        <v>1.0004679999999999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1" t="s">
        <v>4</v>
      </c>
      <c r="E375" s="4">
        <v>1</v>
      </c>
      <c r="H375" s="2">
        <v>43279.969444444447</v>
      </c>
      <c r="I375" s="1">
        <v>1530252960</v>
      </c>
      <c r="J375" s="2">
        <v>43280.261111111111</v>
      </c>
      <c r="K375" s="1">
        <v>7.7397410000000004</v>
      </c>
      <c r="L375" s="1">
        <v>9.7759630000000008</v>
      </c>
      <c r="M375" s="1">
        <v>92.026096999999993</v>
      </c>
      <c r="N375" s="1">
        <v>1.000823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1" t="s">
        <v>5</v>
      </c>
      <c r="E376" s="3">
        <v>3.472222222222222E-3</v>
      </c>
      <c r="H376" s="2">
        <v>43279.970138888886</v>
      </c>
      <c r="I376" s="1">
        <v>1530253020</v>
      </c>
      <c r="J376" s="2">
        <v>43280.261805555558</v>
      </c>
      <c r="K376" s="1">
        <v>7.7492400000000004</v>
      </c>
      <c r="L376" s="1">
        <v>9.7643629999999995</v>
      </c>
      <c r="M376" s="1">
        <v>91.938419999999994</v>
      </c>
      <c r="N376" s="1">
        <v>1.00044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1" t="s">
        <v>5</v>
      </c>
      <c r="E377" s="3">
        <v>6.9444444444444441E-3</v>
      </c>
      <c r="H377" s="2">
        <v>43279.970833333333</v>
      </c>
      <c r="I377" s="1">
        <v>1530253080</v>
      </c>
      <c r="J377" s="2">
        <v>43280.262499999997</v>
      </c>
      <c r="K377" s="1">
        <v>7.7397410000000004</v>
      </c>
      <c r="L377" s="1">
        <v>9.7680790000000002</v>
      </c>
      <c r="M377" s="1">
        <v>91.951881</v>
      </c>
      <c r="N377" s="1">
        <v>1.000424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1" t="s">
        <v>5</v>
      </c>
      <c r="E378" s="3">
        <v>1.0416666666666666E-2</v>
      </c>
      <c r="H378" s="2">
        <v>43279.97152777778</v>
      </c>
      <c r="I378" s="1">
        <v>1530253140</v>
      </c>
      <c r="J378" s="2">
        <v>43280.263194444444</v>
      </c>
      <c r="K378" s="1">
        <v>7.7397410000000004</v>
      </c>
      <c r="L378" s="1">
        <v>9.7523339999999994</v>
      </c>
      <c r="M378" s="1">
        <v>91.803664999999995</v>
      </c>
      <c r="N378" s="1">
        <v>0.99999899999999997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1" t="s">
        <v>5</v>
      </c>
      <c r="E379" s="3">
        <v>1.3888888888888888E-2</v>
      </c>
      <c r="H379" s="2">
        <v>43279.972222222219</v>
      </c>
      <c r="I379" s="1">
        <v>1530253200</v>
      </c>
      <c r="J379" s="2">
        <v>43280.263888888891</v>
      </c>
      <c r="K379" s="1">
        <v>7.7302410000000004</v>
      </c>
      <c r="L379" s="1">
        <v>9.7796839999999996</v>
      </c>
      <c r="M379" s="1">
        <v>92.039569999999998</v>
      </c>
      <c r="N379" s="1">
        <v>1.000807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1" t="s">
        <v>5</v>
      </c>
      <c r="E380" s="3">
        <v>1.7361111111111112E-2</v>
      </c>
      <c r="H380" s="2">
        <v>43279.972916666666</v>
      </c>
      <c r="I380" s="1">
        <v>1530253260</v>
      </c>
      <c r="J380" s="2">
        <v>43280.26458333333</v>
      </c>
      <c r="K380" s="1">
        <v>7.7302410000000004</v>
      </c>
      <c r="L380" s="1">
        <v>9.7639189999999996</v>
      </c>
      <c r="M380" s="1">
        <v>91.891200999999995</v>
      </c>
      <c r="N380" s="1">
        <v>1.000381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1" t="s">
        <v>5</v>
      </c>
      <c r="E381" s="3">
        <v>2.0833333333333332E-2</v>
      </c>
      <c r="H381" s="2">
        <v>43279.973611111112</v>
      </c>
      <c r="I381" s="1">
        <v>1530253320</v>
      </c>
      <c r="J381" s="2">
        <v>43280.265277777777</v>
      </c>
      <c r="K381" s="1">
        <v>7.7302410000000004</v>
      </c>
      <c r="L381" s="1">
        <v>9.7717980000000004</v>
      </c>
      <c r="M381" s="1">
        <v>91.965352999999993</v>
      </c>
      <c r="N381" s="1">
        <v>1.0004090000000001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1" t="s">
        <v>5</v>
      </c>
      <c r="E382" s="3">
        <v>2.4305555555555556E-2</v>
      </c>
      <c r="H382" s="2">
        <v>43279.974305555559</v>
      </c>
      <c r="I382" s="1">
        <v>1530253380</v>
      </c>
      <c r="J382" s="2">
        <v>43280.265972222223</v>
      </c>
      <c r="K382" s="1">
        <v>7.7302410000000004</v>
      </c>
      <c r="L382" s="1">
        <v>9.7560470000000006</v>
      </c>
      <c r="M382" s="1">
        <v>91.817115000000001</v>
      </c>
      <c r="N382" s="1">
        <v>0.99961199999999995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1" t="s">
        <v>5</v>
      </c>
      <c r="E383" s="3">
        <v>2.7777777777777776E-2</v>
      </c>
      <c r="H383" s="2">
        <v>43279.974999999999</v>
      </c>
      <c r="I383" s="1">
        <v>1530253440</v>
      </c>
      <c r="J383" s="2">
        <v>43280.26666666667</v>
      </c>
      <c r="K383" s="1">
        <v>7.7207400000000002</v>
      </c>
      <c r="L383" s="1">
        <v>9.7755200000000002</v>
      </c>
      <c r="M383" s="1">
        <v>91.978836000000001</v>
      </c>
      <c r="N383" s="1">
        <v>1.000764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1" t="s">
        <v>5</v>
      </c>
      <c r="E384" s="3">
        <v>3.125E-2</v>
      </c>
      <c r="H384" s="2">
        <v>43279.975694444445</v>
      </c>
      <c r="I384" s="1">
        <v>1530253500</v>
      </c>
      <c r="J384" s="2">
        <v>43280.267361111109</v>
      </c>
      <c r="K384" s="1">
        <v>7.7207400000000002</v>
      </c>
      <c r="L384" s="1">
        <v>9.7755200000000002</v>
      </c>
      <c r="M384" s="1">
        <v>91.978836000000001</v>
      </c>
      <c r="N384" s="1">
        <v>1.000764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1" t="s">
        <v>5</v>
      </c>
      <c r="E385" s="3">
        <v>3.4722222222222224E-2</v>
      </c>
      <c r="H385" s="2">
        <v>43279.976388888892</v>
      </c>
      <c r="I385" s="1">
        <v>1530253560</v>
      </c>
      <c r="J385" s="2">
        <v>43280.268055555556</v>
      </c>
      <c r="K385" s="1">
        <v>7.7207400000000002</v>
      </c>
      <c r="L385" s="1">
        <v>9.7755200000000002</v>
      </c>
      <c r="M385" s="1">
        <v>91.978836000000001</v>
      </c>
      <c r="N385" s="1">
        <v>1.0003930000000001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1" t="s">
        <v>5</v>
      </c>
      <c r="E386" s="3">
        <v>3.8194444444444441E-2</v>
      </c>
      <c r="H386" s="2">
        <v>43279.977083333331</v>
      </c>
      <c r="I386" s="1">
        <v>1530253620</v>
      </c>
      <c r="J386" s="2">
        <v>43280.268750000003</v>
      </c>
      <c r="K386" s="1">
        <v>7.7112360000000004</v>
      </c>
      <c r="L386" s="1">
        <v>9.7713590000000003</v>
      </c>
      <c r="M386" s="1">
        <v>91.918142000000003</v>
      </c>
      <c r="N386" s="1">
        <v>0.99997800000000003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1" t="s">
        <v>5</v>
      </c>
      <c r="E387" s="3">
        <v>4.1666666666666664E-2</v>
      </c>
      <c r="H387" s="2">
        <v>43279.977777777778</v>
      </c>
      <c r="I387" s="1">
        <v>1530253680</v>
      </c>
      <c r="J387" s="2">
        <v>43280.269444444442</v>
      </c>
      <c r="K387" s="1">
        <v>7.7207400000000002</v>
      </c>
      <c r="L387" s="1">
        <v>9.7755200000000002</v>
      </c>
      <c r="M387" s="1">
        <v>91.978836000000001</v>
      </c>
      <c r="N387" s="1">
        <v>1.000764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1" t="s">
        <v>5</v>
      </c>
      <c r="E388" s="3">
        <v>4.5138888888888888E-2</v>
      </c>
      <c r="H388" s="2">
        <v>43279.978472222225</v>
      </c>
      <c r="I388" s="1">
        <v>1530253740</v>
      </c>
      <c r="J388" s="2">
        <v>43280.270138888889</v>
      </c>
      <c r="K388" s="1">
        <v>7.7112360000000004</v>
      </c>
      <c r="L388" s="1">
        <v>9.7792440000000003</v>
      </c>
      <c r="M388" s="1">
        <v>91.992316000000002</v>
      </c>
      <c r="N388" s="1">
        <v>1.000748</v>
      </c>
    </row>
    <row r="389" spans="1:14" x14ac:dyDescent="0.25">
      <c r="A389" s="1">
        <v>386</v>
      </c>
      <c r="B389" s="1">
        <v>0</v>
      </c>
      <c r="C389" s="1">
        <f t="shared" ref="C389:C452" si="6">5.0073*B389</f>
        <v>0</v>
      </c>
      <c r="D389" s="1" t="s">
        <v>5</v>
      </c>
      <c r="E389" s="3">
        <v>4.8611111111111112E-2</v>
      </c>
      <c r="H389" s="2">
        <v>43279.979166666664</v>
      </c>
      <c r="I389" s="1">
        <v>1530253800</v>
      </c>
      <c r="J389" s="2">
        <v>43280.270833333336</v>
      </c>
      <c r="K389" s="1">
        <v>7.7017309999999997</v>
      </c>
      <c r="L389" s="1">
        <v>9.7829700000000006</v>
      </c>
      <c r="M389" s="1">
        <v>92.005797000000001</v>
      </c>
      <c r="N389" s="1">
        <v>1.000732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1" t="s">
        <v>5</v>
      </c>
      <c r="E390" s="3">
        <v>5.2083333333333336E-2</v>
      </c>
      <c r="H390" s="2">
        <v>43279.979861111111</v>
      </c>
      <c r="I390" s="1">
        <v>1530253860</v>
      </c>
      <c r="J390" s="2">
        <v>43280.271527777775</v>
      </c>
      <c r="K390" s="1">
        <v>7.7017309999999997</v>
      </c>
      <c r="L390" s="1">
        <v>9.7750819999999994</v>
      </c>
      <c r="M390" s="1">
        <v>91.931612999999999</v>
      </c>
      <c r="N390" s="1">
        <v>1.0003340000000001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1" t="s">
        <v>5</v>
      </c>
      <c r="E391" s="3">
        <v>5.5555555555555552E-2</v>
      </c>
      <c r="H391" s="2">
        <v>43279.980555555558</v>
      </c>
      <c r="I391" s="1">
        <v>1530253920</v>
      </c>
      <c r="J391" s="2">
        <v>43280.272222222222</v>
      </c>
      <c r="K391" s="1">
        <v>7.7017309999999997</v>
      </c>
      <c r="L391" s="1">
        <v>9.7829700000000006</v>
      </c>
      <c r="M391" s="1">
        <v>92.005797000000001</v>
      </c>
      <c r="N391" s="1">
        <v>1.0003610000000001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1" t="s">
        <v>5</v>
      </c>
      <c r="E392" s="3">
        <v>5.9027777777777783E-2</v>
      </c>
      <c r="H392" s="2">
        <v>43279.981249999997</v>
      </c>
      <c r="I392" s="1">
        <v>1530253980</v>
      </c>
      <c r="J392" s="2">
        <v>43280.272916666669</v>
      </c>
      <c r="K392" s="1">
        <v>7.7017309999999997</v>
      </c>
      <c r="L392" s="1">
        <v>9.7750819999999994</v>
      </c>
      <c r="M392" s="1">
        <v>91.931612999999999</v>
      </c>
      <c r="N392" s="1">
        <v>1.000705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1" t="s">
        <v>5</v>
      </c>
      <c r="E393" s="3">
        <v>6.25E-2</v>
      </c>
      <c r="H393" s="2">
        <v>43279.981944444444</v>
      </c>
      <c r="I393" s="1">
        <v>1530254040</v>
      </c>
      <c r="J393" s="2">
        <v>43280.273611111108</v>
      </c>
      <c r="K393" s="1">
        <v>7.6922240000000004</v>
      </c>
      <c r="L393" s="1">
        <v>9.7866990000000005</v>
      </c>
      <c r="M393" s="1">
        <v>92.019287000000006</v>
      </c>
      <c r="N393" s="1">
        <v>1.0007170000000001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1" t="s">
        <v>5</v>
      </c>
      <c r="E394" s="3">
        <v>6.5972222222222224E-2</v>
      </c>
      <c r="H394" s="2">
        <v>43279.982638888891</v>
      </c>
      <c r="I394" s="1">
        <v>1530254100</v>
      </c>
      <c r="J394" s="2">
        <v>43280.274305555555</v>
      </c>
      <c r="K394" s="1">
        <v>7.6922240000000004</v>
      </c>
      <c r="L394" s="1">
        <v>9.7866990000000005</v>
      </c>
      <c r="M394" s="1">
        <v>92.019287000000006</v>
      </c>
      <c r="N394" s="1">
        <v>1.001088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1" t="s">
        <v>5</v>
      </c>
      <c r="E395" s="3">
        <v>6.9444444444444434E-2</v>
      </c>
      <c r="H395" s="2">
        <v>43279.98333333333</v>
      </c>
      <c r="I395" s="1">
        <v>1530254160</v>
      </c>
      <c r="J395" s="2">
        <v>43280.275000000001</v>
      </c>
      <c r="K395" s="1">
        <v>7.6922240000000004</v>
      </c>
      <c r="L395" s="1">
        <v>9.7788079999999997</v>
      </c>
      <c r="M395" s="1">
        <v>91.945092000000002</v>
      </c>
      <c r="N395" s="1">
        <v>1.000318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1" t="s">
        <v>5</v>
      </c>
      <c r="E396" s="3">
        <v>7.2916666666666671E-2</v>
      </c>
      <c r="H396" s="2">
        <v>43279.984027777777</v>
      </c>
      <c r="I396" s="1">
        <v>1530254220</v>
      </c>
      <c r="J396" s="2">
        <v>43280.275694444441</v>
      </c>
      <c r="K396" s="1">
        <v>7.6922240000000004</v>
      </c>
      <c r="L396" s="1">
        <v>9.7788079999999997</v>
      </c>
      <c r="M396" s="1">
        <v>91.945092000000002</v>
      </c>
      <c r="N396" s="1">
        <v>1.0006889999999999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1" t="s">
        <v>5</v>
      </c>
      <c r="E397" s="3">
        <v>7.6388888888888895E-2</v>
      </c>
      <c r="H397" s="2">
        <v>43279.984722222223</v>
      </c>
      <c r="I397" s="1">
        <v>1530254280</v>
      </c>
      <c r="J397" s="2">
        <v>43280.276388888888</v>
      </c>
      <c r="K397" s="1">
        <v>7.6922240000000004</v>
      </c>
      <c r="L397" s="1">
        <v>9.7866990000000005</v>
      </c>
      <c r="M397" s="1">
        <v>92.019287000000006</v>
      </c>
      <c r="N397" s="1">
        <v>1.0007170000000001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1" t="s">
        <v>5</v>
      </c>
      <c r="E398" s="3">
        <v>7.9861111111111105E-2</v>
      </c>
      <c r="H398" s="2">
        <v>43279.98541666667</v>
      </c>
      <c r="I398" s="1">
        <v>1530254340</v>
      </c>
      <c r="J398" s="2">
        <v>43280.277083333334</v>
      </c>
      <c r="K398" s="1">
        <v>7.682715</v>
      </c>
      <c r="L398" s="1">
        <v>9.7825369999999996</v>
      </c>
      <c r="M398" s="1">
        <v>91.958579999999998</v>
      </c>
      <c r="N398" s="1">
        <v>1.000302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1" t="s">
        <v>5</v>
      </c>
      <c r="E399" s="3">
        <v>8.3333333333333329E-2</v>
      </c>
      <c r="H399" s="2">
        <v>43279.986111111109</v>
      </c>
      <c r="I399" s="1">
        <v>1530254400</v>
      </c>
      <c r="J399" s="2">
        <v>43280.277777777781</v>
      </c>
      <c r="K399" s="1">
        <v>7.682715</v>
      </c>
      <c r="L399" s="1">
        <v>9.7904309999999999</v>
      </c>
      <c r="M399" s="1">
        <v>92.032786000000002</v>
      </c>
      <c r="N399" s="1">
        <v>1.001072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1" t="s">
        <v>5</v>
      </c>
      <c r="E400" s="3">
        <v>8.6805555555555566E-2</v>
      </c>
      <c r="H400" s="2">
        <v>43279.986805555556</v>
      </c>
      <c r="I400" s="1">
        <v>1530254460</v>
      </c>
      <c r="J400" s="2">
        <v>43280.27847222222</v>
      </c>
      <c r="K400" s="1">
        <v>7.6732040000000001</v>
      </c>
      <c r="L400" s="1">
        <v>9.7783789999999993</v>
      </c>
      <c r="M400" s="1">
        <v>91.897925000000001</v>
      </c>
      <c r="N400" s="1">
        <v>1.000259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1" t="s">
        <v>5</v>
      </c>
      <c r="E401" s="3">
        <v>9.0277777777777776E-2</v>
      </c>
      <c r="H401" s="2">
        <v>43279.987500000003</v>
      </c>
      <c r="I401" s="1">
        <v>1530254520</v>
      </c>
      <c r="J401" s="2">
        <v>43280.279166666667</v>
      </c>
      <c r="K401" s="1">
        <v>7.6732040000000001</v>
      </c>
      <c r="L401" s="1">
        <v>9.7783789999999993</v>
      </c>
      <c r="M401" s="1">
        <v>91.897925000000001</v>
      </c>
      <c r="N401" s="1">
        <v>0.999888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1" t="s">
        <v>5</v>
      </c>
      <c r="E402" s="3">
        <v>9.375E-2</v>
      </c>
      <c r="H402" s="2">
        <v>43279.988194444442</v>
      </c>
      <c r="I402" s="1">
        <v>1530254580</v>
      </c>
      <c r="J402" s="2">
        <v>43280.279861111114</v>
      </c>
      <c r="K402" s="1">
        <v>7.6732040000000001</v>
      </c>
      <c r="L402" s="1">
        <v>9.7783789999999993</v>
      </c>
      <c r="M402" s="1">
        <v>91.897925000000001</v>
      </c>
      <c r="N402" s="1">
        <v>1.000259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1" t="s">
        <v>5</v>
      </c>
      <c r="E403" s="3">
        <v>9.7222222222222224E-2</v>
      </c>
      <c r="H403" s="2">
        <v>43279.988888888889</v>
      </c>
      <c r="I403" s="1">
        <v>1530254640</v>
      </c>
      <c r="J403" s="2">
        <v>43280.280555555553</v>
      </c>
      <c r="K403" s="1">
        <v>7.6732040000000001</v>
      </c>
      <c r="L403" s="1">
        <v>9.7783789999999993</v>
      </c>
      <c r="M403" s="1">
        <v>91.897925000000001</v>
      </c>
      <c r="N403" s="1">
        <v>1.000259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1" t="s">
        <v>5</v>
      </c>
      <c r="E404" s="3">
        <v>0.10069444444444443</v>
      </c>
      <c r="H404" s="2">
        <v>43279.989583333336</v>
      </c>
      <c r="I404" s="1">
        <v>1530254700</v>
      </c>
      <c r="J404" s="2">
        <v>43280.28125</v>
      </c>
      <c r="K404" s="1">
        <v>7.663691</v>
      </c>
      <c r="L404" s="1">
        <v>9.7979020000000006</v>
      </c>
      <c r="M404" s="1">
        <v>92.059790000000007</v>
      </c>
      <c r="N404" s="1">
        <v>1.0010399999999999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1" t="s">
        <v>5</v>
      </c>
      <c r="E405" s="3">
        <v>0.10416666666666667</v>
      </c>
      <c r="H405" s="2">
        <v>43279.990277777775</v>
      </c>
      <c r="I405" s="1">
        <v>1530254760</v>
      </c>
      <c r="J405" s="2">
        <v>43280.281944444447</v>
      </c>
      <c r="K405" s="1">
        <v>7.663691</v>
      </c>
      <c r="L405" s="1">
        <v>9.7821099999999994</v>
      </c>
      <c r="M405" s="1">
        <v>91.911410000000004</v>
      </c>
      <c r="N405" s="1">
        <v>1.000243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1" t="s">
        <v>5</v>
      </c>
      <c r="E406" s="3">
        <v>0.1076388888888889</v>
      </c>
      <c r="H406" s="2">
        <v>43279.990972222222</v>
      </c>
      <c r="I406" s="1">
        <v>1530254820</v>
      </c>
      <c r="J406" s="2">
        <v>43280.282638888886</v>
      </c>
      <c r="K406" s="1">
        <v>7.663691</v>
      </c>
      <c r="L406" s="1">
        <v>9.7742240000000002</v>
      </c>
      <c r="M406" s="1">
        <v>91.837314000000006</v>
      </c>
      <c r="N406" s="1">
        <v>0.99984499999999998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1" t="s">
        <v>5</v>
      </c>
      <c r="E407" s="3">
        <v>0.1111111111111111</v>
      </c>
      <c r="H407" s="2">
        <v>43279.991666666669</v>
      </c>
      <c r="I407" s="1">
        <v>1530254880</v>
      </c>
      <c r="J407" s="2">
        <v>43280.283333333333</v>
      </c>
      <c r="K407" s="1">
        <v>7.663691</v>
      </c>
      <c r="L407" s="1">
        <v>9.7979020000000006</v>
      </c>
      <c r="M407" s="1">
        <v>92.059790000000007</v>
      </c>
      <c r="N407" s="1">
        <v>1.0010399999999999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1" t="s">
        <v>5</v>
      </c>
      <c r="E408" s="3">
        <v>0.11458333333333333</v>
      </c>
      <c r="H408" s="2">
        <v>43279.992361111108</v>
      </c>
      <c r="I408" s="1">
        <v>1530254940</v>
      </c>
      <c r="J408" s="2">
        <v>43280.28402777778</v>
      </c>
      <c r="K408" s="1">
        <v>7.6541769999999998</v>
      </c>
      <c r="L408" s="1">
        <v>9.7937390000000004</v>
      </c>
      <c r="M408" s="1">
        <v>91.999069000000006</v>
      </c>
      <c r="N408" s="1">
        <v>1.0009969999999999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1" t="s">
        <v>5</v>
      </c>
      <c r="E409" s="3">
        <v>0.11805555555555557</v>
      </c>
      <c r="H409" s="2">
        <v>43279.993055555555</v>
      </c>
      <c r="I409" s="1">
        <v>1530255000</v>
      </c>
      <c r="J409" s="2">
        <v>43280.284722222219</v>
      </c>
      <c r="K409" s="1">
        <v>7.6541769999999998</v>
      </c>
      <c r="L409" s="1">
        <v>9.7858429999999998</v>
      </c>
      <c r="M409" s="1">
        <v>91.924896000000004</v>
      </c>
      <c r="N409" s="1">
        <v>1.000227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1" t="s">
        <v>5</v>
      </c>
      <c r="E410" s="3">
        <v>0.12152777777777778</v>
      </c>
      <c r="H410" s="2">
        <v>43279.993750000001</v>
      </c>
      <c r="I410" s="1">
        <v>1530255060</v>
      </c>
      <c r="J410" s="2">
        <v>43280.285416666666</v>
      </c>
      <c r="K410" s="1">
        <v>7.6541769999999998</v>
      </c>
      <c r="L410" s="1">
        <v>9.7937390000000004</v>
      </c>
      <c r="M410" s="1">
        <v>91.999069000000006</v>
      </c>
      <c r="N410" s="1">
        <v>1.0009969999999999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1" t="s">
        <v>5</v>
      </c>
      <c r="E411" s="3">
        <v>0.125</v>
      </c>
      <c r="H411" s="2">
        <v>43279.994444444441</v>
      </c>
      <c r="I411" s="1">
        <v>1530255120</v>
      </c>
      <c r="J411" s="2">
        <v>43280.286111111112</v>
      </c>
      <c r="K411" s="1">
        <v>7.6446610000000002</v>
      </c>
      <c r="L411" s="1">
        <v>9.7895789999999998</v>
      </c>
      <c r="M411" s="1">
        <v>91.938390999999996</v>
      </c>
      <c r="N411" s="1">
        <v>1.0005820000000001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1" t="s">
        <v>5</v>
      </c>
      <c r="E412" s="3">
        <v>0.12847222222222224</v>
      </c>
      <c r="H412" s="2">
        <v>43279.995138888888</v>
      </c>
      <c r="I412" s="1">
        <v>1530255180</v>
      </c>
      <c r="J412" s="2">
        <v>43280.286805555559</v>
      </c>
      <c r="K412" s="1">
        <v>7.6446610000000002</v>
      </c>
      <c r="L412" s="1">
        <v>9.8132959999999994</v>
      </c>
      <c r="M412" s="1">
        <v>92.161128000000005</v>
      </c>
      <c r="N412" s="1">
        <v>1.001779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1" t="s">
        <v>5</v>
      </c>
      <c r="E413" s="3">
        <v>0.13194444444444445</v>
      </c>
      <c r="H413" s="2">
        <v>43279.995833333334</v>
      </c>
      <c r="I413" s="1">
        <v>1530255240</v>
      </c>
      <c r="J413" s="2">
        <v>43280.287499999999</v>
      </c>
      <c r="K413" s="1">
        <v>7.6446610000000002</v>
      </c>
      <c r="L413" s="1">
        <v>9.7974779999999999</v>
      </c>
      <c r="M413" s="1">
        <v>92.012574000000001</v>
      </c>
      <c r="N413" s="1">
        <v>1.0009809999999999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1" t="s">
        <v>5</v>
      </c>
      <c r="E414" s="3">
        <v>0.13541666666666666</v>
      </c>
      <c r="H414" s="2">
        <v>43279.996527777781</v>
      </c>
      <c r="I414" s="1">
        <v>1530255300</v>
      </c>
      <c r="J414" s="2">
        <v>43280.288194444445</v>
      </c>
      <c r="K414" s="1">
        <v>7.6351430000000002</v>
      </c>
      <c r="L414" s="1">
        <v>9.8091279999999994</v>
      </c>
      <c r="M414" s="1">
        <v>92.100337999999994</v>
      </c>
      <c r="N414" s="1">
        <v>1.0009920000000001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1" t="s">
        <v>5</v>
      </c>
      <c r="E415" s="3">
        <v>0.1388888888888889</v>
      </c>
      <c r="H415" s="2">
        <v>43279.99722222222</v>
      </c>
      <c r="I415" s="1">
        <v>1530255360</v>
      </c>
      <c r="J415" s="2">
        <v>43280.288888888892</v>
      </c>
      <c r="K415" s="1">
        <v>7.6351430000000002</v>
      </c>
      <c r="L415" s="1">
        <v>9.8091279999999994</v>
      </c>
      <c r="M415" s="1">
        <v>92.100337999999994</v>
      </c>
      <c r="N415" s="1">
        <v>1.0013639999999999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1" t="s">
        <v>5</v>
      </c>
      <c r="E416" s="3">
        <v>0.1423611111111111</v>
      </c>
      <c r="H416" s="2">
        <v>43279.997916666667</v>
      </c>
      <c r="I416" s="1">
        <v>1530255420</v>
      </c>
      <c r="J416" s="2">
        <v>43280.289583333331</v>
      </c>
      <c r="K416" s="1">
        <v>7.6351430000000002</v>
      </c>
      <c r="L416" s="1">
        <v>9.7775359999999996</v>
      </c>
      <c r="M416" s="1">
        <v>91.803713000000002</v>
      </c>
      <c r="N416" s="1">
        <v>0.99977000000000005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1" t="s">
        <v>5</v>
      </c>
      <c r="E417" s="3">
        <v>0.14583333333333334</v>
      </c>
      <c r="H417" s="2">
        <v>43279.998611111114</v>
      </c>
      <c r="I417" s="1">
        <v>1530255480</v>
      </c>
      <c r="J417" s="2">
        <v>43280.290277777778</v>
      </c>
      <c r="K417" s="1">
        <v>7.6351430000000002</v>
      </c>
      <c r="L417" s="1">
        <v>9.7854240000000008</v>
      </c>
      <c r="M417" s="1">
        <v>91.877775999999997</v>
      </c>
      <c r="N417" s="1">
        <v>1.0001679999999999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1" t="s">
        <v>5</v>
      </c>
      <c r="E418" s="3">
        <v>0.14930555555555555</v>
      </c>
      <c r="H418" s="2">
        <v>43279.999305555553</v>
      </c>
      <c r="I418" s="1">
        <v>1530255540</v>
      </c>
      <c r="J418" s="2">
        <v>43280.290972222225</v>
      </c>
      <c r="K418" s="1">
        <v>7.6351430000000002</v>
      </c>
      <c r="L418" s="1">
        <v>9.8012189999999997</v>
      </c>
      <c r="M418" s="1">
        <v>92.026078999999996</v>
      </c>
      <c r="N418" s="1">
        <v>1.0009650000000001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1" t="s">
        <v>5</v>
      </c>
      <c r="E419" s="3">
        <v>0.15277777777777776</v>
      </c>
      <c r="H419" s="2">
        <v>43280</v>
      </c>
      <c r="I419" s="1">
        <v>1530255600</v>
      </c>
      <c r="J419" s="2">
        <v>43280.291666666664</v>
      </c>
      <c r="K419" s="1">
        <v>7.625623</v>
      </c>
      <c r="L419" s="1">
        <v>9.7970590000000009</v>
      </c>
      <c r="M419" s="1">
        <v>91.965396999999996</v>
      </c>
      <c r="N419" s="1">
        <v>1.0009209999999999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1" t="s">
        <v>5</v>
      </c>
      <c r="E420" s="3">
        <v>0.15625</v>
      </c>
      <c r="H420" s="2">
        <v>43280.000694444447</v>
      </c>
      <c r="I420" s="1">
        <v>1530255660</v>
      </c>
      <c r="J420" s="2">
        <v>43280.292361111111</v>
      </c>
      <c r="K420" s="1">
        <v>7.625623</v>
      </c>
      <c r="L420" s="1">
        <v>9.804964</v>
      </c>
      <c r="M420" s="1">
        <v>92.039601000000005</v>
      </c>
      <c r="N420" s="1">
        <v>1.0009490000000001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1" t="s">
        <v>5</v>
      </c>
      <c r="E421" s="3">
        <v>0.15972222222222224</v>
      </c>
      <c r="H421" s="2">
        <v>43280.001388888886</v>
      </c>
      <c r="I421" s="1">
        <v>1530255720</v>
      </c>
      <c r="J421" s="2">
        <v>43280.293055555558</v>
      </c>
      <c r="K421" s="1">
        <v>7.625623</v>
      </c>
      <c r="L421" s="1">
        <v>9.7970590000000009</v>
      </c>
      <c r="M421" s="1">
        <v>91.965396999999996</v>
      </c>
      <c r="N421" s="1">
        <v>1.0005500000000001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1" t="s">
        <v>5</v>
      </c>
      <c r="E422" s="3">
        <v>0.16319444444444445</v>
      </c>
      <c r="H422" s="2">
        <v>43280.002083333333</v>
      </c>
      <c r="I422" s="1">
        <v>1530255780</v>
      </c>
      <c r="J422" s="2">
        <v>43280.293749999997</v>
      </c>
      <c r="K422" s="1">
        <v>7.6161019999999997</v>
      </c>
      <c r="L422" s="1">
        <v>9.8008030000000002</v>
      </c>
      <c r="M422" s="1">
        <v>91.978909999999999</v>
      </c>
      <c r="N422" s="1">
        <v>1.000534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1" t="s">
        <v>5</v>
      </c>
      <c r="E423" s="3">
        <v>0.16666666666666666</v>
      </c>
      <c r="H423" s="2">
        <v>43280.00277777778</v>
      </c>
      <c r="I423" s="1">
        <v>1530255840</v>
      </c>
      <c r="J423" s="2">
        <v>43280.294444444444</v>
      </c>
      <c r="K423" s="1">
        <v>7.6161019999999997</v>
      </c>
      <c r="L423" s="1">
        <v>9.8087099999999996</v>
      </c>
      <c r="M423" s="1">
        <v>92.053116000000003</v>
      </c>
      <c r="N423" s="1">
        <v>1.0009330000000001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1" t="s">
        <v>5</v>
      </c>
      <c r="E424" s="3">
        <v>0.17013888888888887</v>
      </c>
      <c r="H424" s="2">
        <v>43280.003472222219</v>
      </c>
      <c r="I424" s="1">
        <v>1530255900</v>
      </c>
      <c r="J424" s="2">
        <v>43280.295138888891</v>
      </c>
      <c r="K424" s="1">
        <v>7.6161019999999997</v>
      </c>
      <c r="L424" s="1">
        <v>9.8087099999999996</v>
      </c>
      <c r="M424" s="1">
        <v>92.053116000000003</v>
      </c>
      <c r="N424" s="1">
        <v>1.0009330000000001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1" t="s">
        <v>5</v>
      </c>
      <c r="E425" s="3">
        <v>0.17361111111111113</v>
      </c>
      <c r="H425" s="2">
        <v>43280.004166666666</v>
      </c>
      <c r="I425" s="1">
        <v>1530255960</v>
      </c>
      <c r="J425" s="2">
        <v>43280.29583333333</v>
      </c>
      <c r="K425" s="1">
        <v>7.606579</v>
      </c>
      <c r="L425" s="1">
        <v>9.8203770000000006</v>
      </c>
      <c r="M425" s="1">
        <v>92.140929999999997</v>
      </c>
      <c r="N425" s="1">
        <v>1.000945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1" t="s">
        <v>5</v>
      </c>
      <c r="E426" s="3">
        <v>0.17708333333333334</v>
      </c>
      <c r="H426" s="2">
        <v>43280.004861111112</v>
      </c>
      <c r="I426" s="1">
        <v>1530256020</v>
      </c>
      <c r="J426" s="2">
        <v>43280.296527777777</v>
      </c>
      <c r="K426" s="1">
        <v>7.606579</v>
      </c>
      <c r="L426" s="1">
        <v>9.8045500000000008</v>
      </c>
      <c r="M426" s="1">
        <v>91.992430999999996</v>
      </c>
      <c r="N426" s="1">
        <v>1.0008889999999999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1" t="s">
        <v>5</v>
      </c>
      <c r="E427" s="3">
        <v>0.18055555555555555</v>
      </c>
      <c r="H427" s="2">
        <v>43280.005555555559</v>
      </c>
      <c r="I427" s="1">
        <v>1530256080</v>
      </c>
      <c r="J427" s="2">
        <v>43280.297222222223</v>
      </c>
      <c r="K427" s="1">
        <v>7.606579</v>
      </c>
      <c r="L427" s="1">
        <v>9.7887500000000003</v>
      </c>
      <c r="M427" s="1">
        <v>91.844185999999993</v>
      </c>
      <c r="N427" s="1">
        <v>1.0000929999999999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1" t="s">
        <v>5</v>
      </c>
      <c r="E428" s="3">
        <v>0.18402777777777779</v>
      </c>
      <c r="H428" s="2">
        <v>43280.006249999999</v>
      </c>
      <c r="I428" s="1">
        <v>1530256140</v>
      </c>
      <c r="J428" s="2">
        <v>43280.29791666667</v>
      </c>
      <c r="K428" s="1">
        <v>7.606579</v>
      </c>
      <c r="L428" s="1">
        <v>9.8124599999999997</v>
      </c>
      <c r="M428" s="1">
        <v>92.066648000000001</v>
      </c>
      <c r="N428" s="1">
        <v>1.0005459999999999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1" t="s">
        <v>5</v>
      </c>
      <c r="E429" s="3">
        <v>0.1875</v>
      </c>
      <c r="H429" s="2">
        <v>43280.006944444445</v>
      </c>
      <c r="I429" s="1">
        <v>1530256200</v>
      </c>
      <c r="J429" s="2">
        <v>43280.298611111109</v>
      </c>
      <c r="K429" s="1">
        <v>7.606579</v>
      </c>
      <c r="L429" s="1">
        <v>9.8124599999999997</v>
      </c>
      <c r="M429" s="1">
        <v>92.066648000000001</v>
      </c>
      <c r="N429" s="1">
        <v>1.001288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1" t="s">
        <v>5</v>
      </c>
      <c r="E430" s="3">
        <v>0.19097222222222221</v>
      </c>
      <c r="H430" s="2">
        <v>43280.007638888892</v>
      </c>
      <c r="I430" s="1">
        <v>1530256260</v>
      </c>
      <c r="J430" s="2">
        <v>43280.299305555556</v>
      </c>
      <c r="K430" s="1">
        <v>7.606579</v>
      </c>
      <c r="L430" s="1">
        <v>9.8283009999999997</v>
      </c>
      <c r="M430" s="1">
        <v>92.215277999999998</v>
      </c>
      <c r="N430" s="1">
        <v>1.002087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1" t="s">
        <v>5</v>
      </c>
      <c r="E431" s="3">
        <v>0.19444444444444445</v>
      </c>
      <c r="H431" s="2">
        <v>43280.008333333331</v>
      </c>
      <c r="I431" s="1">
        <v>1530256320</v>
      </c>
      <c r="J431" s="2">
        <v>43280.3</v>
      </c>
      <c r="K431" s="1">
        <v>7.597054</v>
      </c>
      <c r="L431" s="1">
        <v>9.8003929999999997</v>
      </c>
      <c r="M431" s="1">
        <v>91.931790000000007</v>
      </c>
      <c r="N431" s="1">
        <v>1.000475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1" t="s">
        <v>5</v>
      </c>
      <c r="E432" s="3">
        <v>0.19791666666666666</v>
      </c>
      <c r="H432" s="2">
        <v>43280.009027777778</v>
      </c>
      <c r="I432" s="1">
        <v>1530256380</v>
      </c>
      <c r="J432" s="2">
        <v>43280.300694444442</v>
      </c>
      <c r="K432" s="1">
        <v>7.597054</v>
      </c>
      <c r="L432" s="1">
        <v>9.8082989999999999</v>
      </c>
      <c r="M432" s="1">
        <v>92.005951999999994</v>
      </c>
      <c r="N432" s="1">
        <v>1.000502</v>
      </c>
    </row>
    <row r="433" spans="1:14" x14ac:dyDescent="0.25">
      <c r="A433" s="1">
        <v>430</v>
      </c>
      <c r="B433" s="1">
        <v>0</v>
      </c>
      <c r="C433" s="1">
        <f t="shared" si="6"/>
        <v>0</v>
      </c>
      <c r="D433" s="1" t="s">
        <v>5</v>
      </c>
      <c r="E433" s="3">
        <v>0.20138888888888887</v>
      </c>
      <c r="H433" s="2">
        <v>43280.009722222225</v>
      </c>
      <c r="I433" s="1">
        <v>1530256440</v>
      </c>
      <c r="J433" s="2">
        <v>43280.301388888889</v>
      </c>
      <c r="K433" s="1">
        <v>7.597054</v>
      </c>
      <c r="L433" s="1">
        <v>9.8003929999999997</v>
      </c>
      <c r="M433" s="1">
        <v>91.931790000000007</v>
      </c>
      <c r="N433" s="1">
        <v>1.000475</v>
      </c>
    </row>
    <row r="434" spans="1:14" x14ac:dyDescent="0.25">
      <c r="A434" s="1">
        <v>431</v>
      </c>
      <c r="B434" s="1">
        <v>0</v>
      </c>
      <c r="C434" s="1">
        <f t="shared" si="6"/>
        <v>0</v>
      </c>
      <c r="D434" s="1" t="s">
        <v>5</v>
      </c>
      <c r="E434" s="3">
        <v>0.20486111111111113</v>
      </c>
      <c r="H434" s="2">
        <v>43280.010416666664</v>
      </c>
      <c r="I434" s="1">
        <v>1530256500</v>
      </c>
      <c r="J434" s="2">
        <v>43280.302083333336</v>
      </c>
      <c r="K434" s="1">
        <v>7.5875269999999997</v>
      </c>
      <c r="L434" s="1">
        <v>9.8199660000000009</v>
      </c>
      <c r="M434" s="1">
        <v>92.093710000000002</v>
      </c>
      <c r="N434" s="1">
        <v>1.0012559999999999</v>
      </c>
    </row>
    <row r="435" spans="1:14" x14ac:dyDescent="0.25">
      <c r="A435" s="1">
        <v>432</v>
      </c>
      <c r="B435" s="1">
        <v>0</v>
      </c>
      <c r="C435" s="1">
        <f t="shared" si="6"/>
        <v>0</v>
      </c>
      <c r="D435" s="1" t="s">
        <v>5</v>
      </c>
      <c r="E435" s="3">
        <v>0.20833333333333334</v>
      </c>
      <c r="H435" s="2">
        <v>43280.011111111111</v>
      </c>
      <c r="I435" s="1">
        <v>1530256560</v>
      </c>
      <c r="J435" s="2">
        <v>43280.302777777775</v>
      </c>
      <c r="K435" s="1">
        <v>7.5875269999999997</v>
      </c>
      <c r="L435" s="1">
        <v>9.8041409999999996</v>
      </c>
      <c r="M435" s="1">
        <v>91.945299000000006</v>
      </c>
      <c r="N435" s="1">
        <v>1.000459</v>
      </c>
    </row>
    <row r="436" spans="1:14" x14ac:dyDescent="0.25">
      <c r="A436" s="1">
        <v>433</v>
      </c>
      <c r="B436" s="1">
        <v>1</v>
      </c>
      <c r="C436" s="1">
        <f t="shared" si="6"/>
        <v>5.0072999999999999</v>
      </c>
      <c r="D436" s="1" t="s">
        <v>5</v>
      </c>
      <c r="E436" s="3">
        <v>0.21180555555555555</v>
      </c>
      <c r="H436" s="2">
        <v>43280.011805555558</v>
      </c>
      <c r="I436" s="1">
        <v>1530256620</v>
      </c>
      <c r="J436" s="2">
        <v>43280.303472222222</v>
      </c>
      <c r="K436" s="1">
        <v>7.5875269999999997</v>
      </c>
      <c r="L436" s="1">
        <v>9.7962389999999999</v>
      </c>
      <c r="M436" s="1">
        <v>91.871193000000005</v>
      </c>
      <c r="N436" s="1">
        <v>1.0000610000000001</v>
      </c>
    </row>
    <row r="437" spans="1:14" x14ac:dyDescent="0.25">
      <c r="A437" s="1">
        <v>434</v>
      </c>
      <c r="B437" s="1">
        <v>1</v>
      </c>
      <c r="C437" s="1">
        <f t="shared" si="6"/>
        <v>5.0072999999999999</v>
      </c>
      <c r="D437" s="1" t="s">
        <v>5</v>
      </c>
      <c r="E437" s="3">
        <v>0.21527777777777779</v>
      </c>
      <c r="H437" s="2">
        <v>43280.012499999997</v>
      </c>
      <c r="I437" s="1">
        <v>1530256680</v>
      </c>
      <c r="J437" s="2">
        <v>43280.304166666669</v>
      </c>
      <c r="K437" s="1">
        <v>7.577998</v>
      </c>
      <c r="L437" s="1">
        <v>9.7999880000000008</v>
      </c>
      <c r="M437" s="1">
        <v>91.884709000000001</v>
      </c>
      <c r="N437" s="1">
        <v>1.0000450000000001</v>
      </c>
    </row>
    <row r="438" spans="1:14" x14ac:dyDescent="0.25">
      <c r="A438" s="1">
        <v>435</v>
      </c>
      <c r="B438" s="1">
        <v>2</v>
      </c>
      <c r="C438" s="1">
        <f t="shared" si="6"/>
        <v>10.0146</v>
      </c>
      <c r="D438" s="1" t="s">
        <v>5</v>
      </c>
      <c r="E438" s="3">
        <v>0.21875</v>
      </c>
      <c r="H438" s="2">
        <v>43280.013194444444</v>
      </c>
      <c r="I438" s="1">
        <v>1530256740</v>
      </c>
      <c r="J438" s="2">
        <v>43280.304861111108</v>
      </c>
      <c r="K438" s="1">
        <v>7.577998</v>
      </c>
      <c r="L438" s="1">
        <v>9.807893</v>
      </c>
      <c r="M438" s="1">
        <v>91.958826000000002</v>
      </c>
      <c r="N438" s="1">
        <v>1.000443</v>
      </c>
    </row>
    <row r="439" spans="1:14" x14ac:dyDescent="0.25">
      <c r="A439" s="1">
        <v>436</v>
      </c>
      <c r="B439" s="1">
        <v>2</v>
      </c>
      <c r="C439" s="1">
        <f t="shared" si="6"/>
        <v>10.0146</v>
      </c>
      <c r="D439" s="1" t="s">
        <v>5</v>
      </c>
      <c r="E439" s="3">
        <v>0.22222222222222221</v>
      </c>
      <c r="H439" s="2">
        <v>43280.013888888891</v>
      </c>
      <c r="I439" s="1">
        <v>1530256800</v>
      </c>
      <c r="J439" s="2">
        <v>43280.305555555555</v>
      </c>
      <c r="K439" s="1">
        <v>7.577998</v>
      </c>
      <c r="L439" s="1">
        <v>9.807893</v>
      </c>
      <c r="M439" s="1">
        <v>91.958826000000002</v>
      </c>
      <c r="N439" s="1">
        <v>1.0008140000000001</v>
      </c>
    </row>
    <row r="440" spans="1:14" x14ac:dyDescent="0.25">
      <c r="A440" s="1">
        <v>437</v>
      </c>
      <c r="B440" s="1">
        <v>3</v>
      </c>
      <c r="C440" s="1">
        <f t="shared" si="6"/>
        <v>15.021899999999999</v>
      </c>
      <c r="D440" s="1" t="s">
        <v>5</v>
      </c>
      <c r="E440" s="3">
        <v>0.22569444444444445</v>
      </c>
      <c r="H440" s="2">
        <v>43280.01458333333</v>
      </c>
      <c r="I440" s="1">
        <v>1530256860</v>
      </c>
      <c r="J440" s="2">
        <v>43280.306250000001</v>
      </c>
      <c r="K440" s="1">
        <v>7.577998</v>
      </c>
      <c r="L440" s="1">
        <v>9.807893</v>
      </c>
      <c r="M440" s="1">
        <v>91.958826000000002</v>
      </c>
      <c r="N440" s="1">
        <v>1.000443</v>
      </c>
    </row>
    <row r="441" spans="1:14" x14ac:dyDescent="0.25">
      <c r="A441" s="1">
        <v>438</v>
      </c>
      <c r="B441" s="1">
        <v>4</v>
      </c>
      <c r="C441" s="1">
        <f t="shared" si="6"/>
        <v>20.029199999999999</v>
      </c>
      <c r="D441" s="1" t="s">
        <v>5</v>
      </c>
      <c r="E441" s="3">
        <v>0.22916666666666666</v>
      </c>
      <c r="H441" s="2">
        <v>43280.015277777777</v>
      </c>
      <c r="I441" s="1">
        <v>1530256920</v>
      </c>
      <c r="J441" s="2">
        <v>43280.306944444441</v>
      </c>
      <c r="K441" s="1">
        <v>7.577998</v>
      </c>
      <c r="L441" s="1">
        <v>9.807893</v>
      </c>
      <c r="M441" s="1">
        <v>91.958826000000002</v>
      </c>
      <c r="N441" s="1">
        <v>1.0008140000000001</v>
      </c>
    </row>
    <row r="442" spans="1:14" x14ac:dyDescent="0.25">
      <c r="A442" s="1">
        <v>439</v>
      </c>
      <c r="B442" s="1">
        <v>5</v>
      </c>
      <c r="C442" s="1">
        <f t="shared" si="6"/>
        <v>25.0365</v>
      </c>
      <c r="D442" s="1" t="s">
        <v>5</v>
      </c>
      <c r="E442" s="3">
        <v>0.23263888888888887</v>
      </c>
      <c r="H442" s="2">
        <v>43280.015972222223</v>
      </c>
      <c r="I442" s="1">
        <v>1530256980</v>
      </c>
      <c r="J442" s="2">
        <v>43280.307638888888</v>
      </c>
      <c r="K442" s="1">
        <v>7.577998</v>
      </c>
      <c r="L442" s="1">
        <v>9.7999880000000008</v>
      </c>
      <c r="M442" s="1">
        <v>91.884709000000001</v>
      </c>
      <c r="N442" s="1">
        <v>1.0004150000000001</v>
      </c>
    </row>
    <row r="443" spans="1:14" x14ac:dyDescent="0.25">
      <c r="A443" s="1">
        <v>440</v>
      </c>
      <c r="B443" s="1">
        <v>6</v>
      </c>
      <c r="C443" s="1">
        <f t="shared" si="6"/>
        <v>30.043799999999997</v>
      </c>
      <c r="D443" s="1" t="s">
        <v>5</v>
      </c>
      <c r="E443" s="3">
        <v>0.23611111111111113</v>
      </c>
      <c r="H443" s="2">
        <v>43280.01666666667</v>
      </c>
      <c r="I443" s="1">
        <v>1530257040</v>
      </c>
      <c r="J443" s="2">
        <v>43280.308333333334</v>
      </c>
      <c r="K443" s="1">
        <v>7.558935</v>
      </c>
      <c r="L443" s="1">
        <v>9.8154029999999999</v>
      </c>
      <c r="M443" s="1">
        <v>91.985878999999997</v>
      </c>
      <c r="N443" s="1">
        <v>1.0004109999999999</v>
      </c>
    </row>
    <row r="444" spans="1:14" x14ac:dyDescent="0.25">
      <c r="A444" s="1">
        <v>441</v>
      </c>
      <c r="B444" s="1">
        <v>7</v>
      </c>
      <c r="C444" s="1">
        <f t="shared" si="6"/>
        <v>35.051099999999998</v>
      </c>
      <c r="D444" s="1" t="s">
        <v>5</v>
      </c>
      <c r="E444" s="3">
        <v>0.23958333333333334</v>
      </c>
      <c r="H444" s="2">
        <v>43280.017361111109</v>
      </c>
      <c r="I444" s="1">
        <v>1530257100</v>
      </c>
      <c r="J444" s="2">
        <v>43280.309027777781</v>
      </c>
      <c r="K444" s="1">
        <v>7.5684670000000001</v>
      </c>
      <c r="L444" s="1">
        <v>9.8274830000000009</v>
      </c>
      <c r="M444" s="1">
        <v>92.120795000000001</v>
      </c>
      <c r="N444" s="1">
        <v>1.001595</v>
      </c>
    </row>
    <row r="445" spans="1:14" x14ac:dyDescent="0.25">
      <c r="A445" s="1">
        <v>442</v>
      </c>
      <c r="B445" s="1">
        <v>8</v>
      </c>
      <c r="C445" s="1">
        <f t="shared" si="6"/>
        <v>40.058399999999999</v>
      </c>
      <c r="D445" s="1" t="s">
        <v>5</v>
      </c>
      <c r="E445" s="3">
        <v>0.24305555555555555</v>
      </c>
      <c r="H445" s="2">
        <v>43280.018055555556</v>
      </c>
      <c r="I445" s="1">
        <v>1530257160</v>
      </c>
      <c r="J445" s="2">
        <v>43280.30972222222</v>
      </c>
      <c r="K445" s="1">
        <v>7.5684670000000001</v>
      </c>
      <c r="L445" s="1">
        <v>9.7958379999999998</v>
      </c>
      <c r="M445" s="1">
        <v>91.824162000000001</v>
      </c>
      <c r="N445" s="1">
        <v>1.0000009999999999</v>
      </c>
    </row>
    <row r="446" spans="1:14" x14ac:dyDescent="0.25">
      <c r="A446" s="1">
        <v>443</v>
      </c>
      <c r="B446" s="1">
        <v>13</v>
      </c>
      <c r="C446" s="1">
        <f t="shared" si="6"/>
        <v>65.094899999999996</v>
      </c>
      <c r="D446" s="1" t="s">
        <v>5</v>
      </c>
      <c r="E446" s="3">
        <v>0.24652777777777779</v>
      </c>
      <c r="H446" s="2">
        <v>43280.018750000003</v>
      </c>
      <c r="I446" s="1">
        <v>1530257220</v>
      </c>
      <c r="J446" s="2">
        <v>43280.310416666667</v>
      </c>
      <c r="K446" s="1">
        <v>7.558935</v>
      </c>
      <c r="L446" s="1">
        <v>9.823321</v>
      </c>
      <c r="M446" s="1">
        <v>92.060083000000006</v>
      </c>
      <c r="N446" s="1">
        <v>1.0008090000000001</v>
      </c>
    </row>
    <row r="447" spans="1:14" x14ac:dyDescent="0.25">
      <c r="A447" s="1">
        <v>444</v>
      </c>
      <c r="B447" s="1">
        <v>16</v>
      </c>
      <c r="C447" s="1">
        <f t="shared" si="6"/>
        <v>80.116799999999998</v>
      </c>
      <c r="D447" s="1" t="s">
        <v>5</v>
      </c>
      <c r="E447" s="3">
        <v>0.25</v>
      </c>
      <c r="H447" s="2">
        <v>43280.019444444442</v>
      </c>
      <c r="I447" s="1">
        <v>1530257280</v>
      </c>
      <c r="J447" s="2">
        <v>43280.311111111114</v>
      </c>
      <c r="K447" s="1">
        <v>7.558935</v>
      </c>
      <c r="L447" s="1">
        <v>9.823321</v>
      </c>
      <c r="M447" s="1">
        <v>92.060083000000006</v>
      </c>
      <c r="N447" s="1">
        <v>1.00118</v>
      </c>
    </row>
    <row r="448" spans="1:14" x14ac:dyDescent="0.25">
      <c r="A448" s="1">
        <v>445</v>
      </c>
      <c r="B448" s="1">
        <v>18</v>
      </c>
      <c r="C448" s="1">
        <f t="shared" si="6"/>
        <v>90.131399999999999</v>
      </c>
      <c r="D448" s="1" t="s">
        <v>5</v>
      </c>
      <c r="E448" s="3">
        <v>0.25347222222222221</v>
      </c>
      <c r="H448" s="2">
        <v>43280.020138888889</v>
      </c>
      <c r="I448" s="1">
        <v>1530257340</v>
      </c>
      <c r="J448" s="2">
        <v>43280.311805555553</v>
      </c>
      <c r="K448" s="1">
        <v>7.558935</v>
      </c>
      <c r="L448" s="1">
        <v>9.8154029999999999</v>
      </c>
      <c r="M448" s="1">
        <v>91.985878999999997</v>
      </c>
      <c r="N448" s="1">
        <v>1.0007820000000001</v>
      </c>
    </row>
    <row r="449" spans="1:14" x14ac:dyDescent="0.25">
      <c r="A449" s="1">
        <v>446</v>
      </c>
      <c r="B449" s="1">
        <v>19</v>
      </c>
      <c r="C449" s="1">
        <f t="shared" si="6"/>
        <v>95.1387</v>
      </c>
      <c r="D449" s="1" t="s">
        <v>5</v>
      </c>
      <c r="E449" s="3">
        <v>0.25694444444444448</v>
      </c>
      <c r="H449" s="2">
        <v>43280.020833333336</v>
      </c>
      <c r="I449" s="1">
        <v>1530257400</v>
      </c>
      <c r="J449" s="2">
        <v>43280.3125</v>
      </c>
      <c r="K449" s="1">
        <v>7.5494009999999996</v>
      </c>
      <c r="L449" s="1">
        <v>9.8191620000000004</v>
      </c>
      <c r="M449" s="1">
        <v>91.999414000000002</v>
      </c>
      <c r="N449" s="1">
        <v>1.001136</v>
      </c>
    </row>
    <row r="450" spans="1:14" x14ac:dyDescent="0.25">
      <c r="A450" s="1">
        <v>447</v>
      </c>
      <c r="B450" s="1">
        <v>25</v>
      </c>
      <c r="C450" s="1">
        <f t="shared" si="6"/>
        <v>125.18249999999999</v>
      </c>
      <c r="D450" s="1" t="s">
        <v>5</v>
      </c>
      <c r="E450" s="3">
        <v>0.26041666666666669</v>
      </c>
      <c r="H450" s="2">
        <v>43280.021527777775</v>
      </c>
      <c r="I450" s="1">
        <v>1530257460</v>
      </c>
      <c r="J450" s="2">
        <v>43280.313194444447</v>
      </c>
      <c r="K450" s="1">
        <v>7.558935</v>
      </c>
      <c r="L450" s="1">
        <v>9.823321</v>
      </c>
      <c r="M450" s="1">
        <v>92.060083000000006</v>
      </c>
      <c r="N450" s="1">
        <v>1.00118</v>
      </c>
    </row>
    <row r="451" spans="1:14" x14ac:dyDescent="0.25">
      <c r="A451" s="1">
        <v>448</v>
      </c>
      <c r="B451" s="1">
        <v>26</v>
      </c>
      <c r="C451" s="1">
        <f t="shared" si="6"/>
        <v>130.18979999999999</v>
      </c>
      <c r="D451" s="1" t="s">
        <v>5</v>
      </c>
      <c r="E451" s="3">
        <v>0.2638888888888889</v>
      </c>
      <c r="H451" s="2">
        <v>43280.022222222222</v>
      </c>
      <c r="I451" s="1">
        <v>1530257520</v>
      </c>
      <c r="J451" s="2">
        <v>43280.313888888886</v>
      </c>
      <c r="K451" s="1">
        <v>7.5494009999999996</v>
      </c>
      <c r="L451" s="1">
        <v>9.8191620000000004</v>
      </c>
      <c r="M451" s="1">
        <v>91.999414000000002</v>
      </c>
      <c r="N451" s="1">
        <v>1.001136</v>
      </c>
    </row>
    <row r="452" spans="1:14" x14ac:dyDescent="0.25">
      <c r="A452" s="1">
        <v>449</v>
      </c>
      <c r="B452" s="1">
        <v>38</v>
      </c>
      <c r="C452" s="1">
        <f t="shared" si="6"/>
        <v>190.2774</v>
      </c>
      <c r="D452" s="1" t="s">
        <v>5</v>
      </c>
      <c r="E452" s="3">
        <v>0.2673611111111111</v>
      </c>
      <c r="H452" s="2">
        <v>43280.022916666669</v>
      </c>
      <c r="I452" s="1">
        <v>1530257580</v>
      </c>
      <c r="J452" s="2">
        <v>43280.314583333333</v>
      </c>
      <c r="K452" s="1">
        <v>7.5494009999999996</v>
      </c>
      <c r="L452" s="1">
        <v>9.8033409999999996</v>
      </c>
      <c r="M452" s="1">
        <v>91.851180999999997</v>
      </c>
      <c r="N452" s="1">
        <v>0.999969</v>
      </c>
    </row>
    <row r="453" spans="1:14" x14ac:dyDescent="0.25">
      <c r="A453" s="1">
        <v>450</v>
      </c>
      <c r="B453" s="1">
        <v>36</v>
      </c>
      <c r="C453" s="1">
        <f t="shared" ref="C453:C516" si="7">5.0073*B453</f>
        <v>180.2628</v>
      </c>
      <c r="D453" s="1" t="s">
        <v>5</v>
      </c>
      <c r="E453" s="3">
        <v>0.27083333333333331</v>
      </c>
      <c r="H453" s="2">
        <v>43280.023611111108</v>
      </c>
      <c r="I453" s="1">
        <v>1530257640</v>
      </c>
      <c r="J453" s="2">
        <v>43280.31527777778</v>
      </c>
      <c r="K453" s="1">
        <v>7.5494009999999996</v>
      </c>
      <c r="L453" s="1">
        <v>9.8033409999999996</v>
      </c>
      <c r="M453" s="1">
        <v>91.851180999999997</v>
      </c>
      <c r="N453" s="1">
        <v>0.999969</v>
      </c>
    </row>
    <row r="454" spans="1:14" x14ac:dyDescent="0.25">
      <c r="A454" s="1">
        <v>451</v>
      </c>
      <c r="B454" s="1">
        <v>36</v>
      </c>
      <c r="C454" s="1">
        <f t="shared" si="7"/>
        <v>180.2628</v>
      </c>
      <c r="D454" s="1" t="s">
        <v>5</v>
      </c>
      <c r="E454" s="3">
        <v>0.27430555555555552</v>
      </c>
      <c r="H454" s="2">
        <v>43280.024305555555</v>
      </c>
      <c r="I454" s="1">
        <v>1530257700</v>
      </c>
      <c r="J454" s="2">
        <v>43280.315972222219</v>
      </c>
      <c r="K454" s="1">
        <v>7.5494009999999996</v>
      </c>
      <c r="L454" s="1">
        <v>9.8033409999999996</v>
      </c>
      <c r="M454" s="1">
        <v>91.851180999999997</v>
      </c>
      <c r="N454" s="1">
        <v>0.999969</v>
      </c>
    </row>
    <row r="455" spans="1:14" x14ac:dyDescent="0.25">
      <c r="A455" s="1">
        <v>452</v>
      </c>
      <c r="B455" s="1">
        <v>36</v>
      </c>
      <c r="C455" s="1">
        <f t="shared" si="7"/>
        <v>180.2628</v>
      </c>
      <c r="D455" s="1" t="s">
        <v>5</v>
      </c>
      <c r="E455" s="3">
        <v>0.27777777777777779</v>
      </c>
      <c r="H455" s="2">
        <v>43280.025000000001</v>
      </c>
      <c r="I455" s="1">
        <v>1530257760</v>
      </c>
      <c r="J455" s="2">
        <v>43280.316666666666</v>
      </c>
      <c r="K455" s="1">
        <v>7.5398649999999998</v>
      </c>
      <c r="L455" s="1">
        <v>9.8150069999999996</v>
      </c>
      <c r="M455" s="1">
        <v>91.938798000000006</v>
      </c>
      <c r="N455" s="1">
        <v>1.0007219999999999</v>
      </c>
    </row>
    <row r="456" spans="1:14" x14ac:dyDescent="0.25">
      <c r="A456" s="1">
        <v>453</v>
      </c>
      <c r="B456" s="1">
        <v>38</v>
      </c>
      <c r="C456" s="1">
        <f t="shared" si="7"/>
        <v>190.2774</v>
      </c>
      <c r="D456" s="1" t="s">
        <v>5</v>
      </c>
      <c r="E456" s="3">
        <v>0.28125</v>
      </c>
      <c r="H456" s="2">
        <v>43280.025694444441</v>
      </c>
      <c r="I456" s="1">
        <v>1530257820</v>
      </c>
      <c r="J456" s="2">
        <v>43280.317361111112</v>
      </c>
      <c r="K456" s="1">
        <v>7.5303269999999998</v>
      </c>
      <c r="L456" s="1">
        <v>9.8187680000000004</v>
      </c>
      <c r="M456" s="1">
        <v>91.952330000000003</v>
      </c>
      <c r="N456" s="1">
        <v>1.000335</v>
      </c>
    </row>
    <row r="457" spans="1:14" x14ac:dyDescent="0.25">
      <c r="A457" s="1">
        <v>454</v>
      </c>
      <c r="B457" s="1">
        <v>39</v>
      </c>
      <c r="C457" s="1">
        <f t="shared" si="7"/>
        <v>195.28469999999999</v>
      </c>
      <c r="D457" s="1" t="s">
        <v>5</v>
      </c>
      <c r="E457" s="3">
        <v>0.28472222222222221</v>
      </c>
      <c r="H457" s="2">
        <v>43280.026388888888</v>
      </c>
      <c r="I457" s="1">
        <v>1530257880</v>
      </c>
      <c r="J457" s="2">
        <v>43280.318055555559</v>
      </c>
      <c r="K457" s="1">
        <v>7.5398649999999998</v>
      </c>
      <c r="L457" s="1">
        <v>9.8308470000000003</v>
      </c>
      <c r="M457" s="1">
        <v>92.087174000000005</v>
      </c>
      <c r="N457" s="1">
        <v>1.001519</v>
      </c>
    </row>
    <row r="458" spans="1:14" x14ac:dyDescent="0.25">
      <c r="A458" s="1">
        <v>455</v>
      </c>
      <c r="B458" s="1">
        <v>43</v>
      </c>
      <c r="C458" s="1">
        <f t="shared" si="7"/>
        <v>215.31389999999999</v>
      </c>
      <c r="D458" s="1" t="s">
        <v>5</v>
      </c>
      <c r="E458" s="3">
        <v>0.28819444444444448</v>
      </c>
      <c r="H458" s="2">
        <v>43280.027083333334</v>
      </c>
      <c r="I458" s="1">
        <v>1530257940</v>
      </c>
      <c r="J458" s="2">
        <v>43280.318749999999</v>
      </c>
      <c r="K458" s="1">
        <v>7.5303269999999998</v>
      </c>
      <c r="L458" s="1">
        <v>9.8187680000000004</v>
      </c>
      <c r="M458" s="1">
        <v>91.952330000000003</v>
      </c>
      <c r="N458" s="1">
        <v>1.000335</v>
      </c>
    </row>
    <row r="459" spans="1:14" x14ac:dyDescent="0.25">
      <c r="A459" s="1">
        <v>456</v>
      </c>
      <c r="B459" s="1">
        <v>41</v>
      </c>
      <c r="C459" s="1">
        <f t="shared" si="7"/>
        <v>205.29929999999999</v>
      </c>
      <c r="D459" s="1" t="s">
        <v>5</v>
      </c>
      <c r="E459" s="3">
        <v>0.29166666666666669</v>
      </c>
      <c r="H459" s="2">
        <v>43280.027777777781</v>
      </c>
      <c r="I459" s="1">
        <v>1530258000</v>
      </c>
      <c r="J459" s="2">
        <v>43280.319444444445</v>
      </c>
      <c r="K459" s="1">
        <v>7.5303269999999998</v>
      </c>
      <c r="L459" s="1">
        <v>9.8108559999999994</v>
      </c>
      <c r="M459" s="1">
        <v>91.878235000000004</v>
      </c>
      <c r="N459" s="1">
        <v>1.000308</v>
      </c>
    </row>
    <row r="460" spans="1:14" x14ac:dyDescent="0.25">
      <c r="A460" s="1">
        <v>457</v>
      </c>
      <c r="B460" s="1">
        <v>34</v>
      </c>
      <c r="C460" s="1">
        <f t="shared" si="7"/>
        <v>170.2482</v>
      </c>
      <c r="D460" s="1" t="s">
        <v>5</v>
      </c>
      <c r="E460" s="3">
        <v>0.2951388888888889</v>
      </c>
      <c r="H460" s="2">
        <v>43280.02847222222</v>
      </c>
      <c r="I460" s="1">
        <v>1530258060</v>
      </c>
      <c r="J460" s="2">
        <v>43280.320138888892</v>
      </c>
      <c r="K460" s="1">
        <v>7.5303269999999998</v>
      </c>
      <c r="L460" s="1">
        <v>9.8108559999999994</v>
      </c>
      <c r="M460" s="1">
        <v>91.878235000000004</v>
      </c>
      <c r="N460" s="1">
        <v>1.000308</v>
      </c>
    </row>
    <row r="461" spans="1:14" x14ac:dyDescent="0.25">
      <c r="A461" s="1">
        <v>458</v>
      </c>
      <c r="B461" s="1">
        <v>23</v>
      </c>
      <c r="C461" s="1">
        <f t="shared" si="7"/>
        <v>115.1679</v>
      </c>
      <c r="D461" s="1" t="s">
        <v>5</v>
      </c>
      <c r="E461" s="3">
        <v>0.2986111111111111</v>
      </c>
      <c r="H461" s="2">
        <v>43280.029166666667</v>
      </c>
      <c r="I461" s="1">
        <v>1530258120</v>
      </c>
      <c r="J461" s="2">
        <v>43280.320833333331</v>
      </c>
      <c r="K461" s="1">
        <v>7.5303269999999998</v>
      </c>
      <c r="L461" s="1">
        <v>9.8187680000000004</v>
      </c>
      <c r="M461" s="1">
        <v>91.952330000000003</v>
      </c>
      <c r="N461" s="1">
        <v>1.0007060000000001</v>
      </c>
    </row>
    <row r="462" spans="1:14" x14ac:dyDescent="0.25">
      <c r="A462" s="1">
        <v>459</v>
      </c>
      <c r="B462" s="1">
        <v>48</v>
      </c>
      <c r="C462" s="1">
        <f t="shared" si="7"/>
        <v>240.35039999999998</v>
      </c>
      <c r="D462" s="1" t="s">
        <v>5</v>
      </c>
      <c r="E462" s="3">
        <v>0.30208333333333331</v>
      </c>
      <c r="H462" s="2">
        <v>43280.029861111114</v>
      </c>
      <c r="I462" s="1">
        <v>1530258180</v>
      </c>
      <c r="J462" s="2">
        <v>43280.321527777778</v>
      </c>
      <c r="K462" s="1">
        <v>7.5303269999999998</v>
      </c>
      <c r="L462" s="1">
        <v>9.8108559999999994</v>
      </c>
      <c r="M462" s="1">
        <v>91.878235000000004</v>
      </c>
      <c r="N462" s="1">
        <v>1.000308</v>
      </c>
    </row>
    <row r="463" spans="1:14" x14ac:dyDescent="0.25">
      <c r="A463" s="1">
        <v>460</v>
      </c>
      <c r="B463" s="1">
        <v>49</v>
      </c>
      <c r="C463" s="1">
        <f t="shared" si="7"/>
        <v>245.35769999999999</v>
      </c>
      <c r="D463" s="1" t="s">
        <v>5</v>
      </c>
      <c r="E463" s="3">
        <v>0.30555555555555552</v>
      </c>
      <c r="H463" s="2">
        <v>43280.030555555553</v>
      </c>
      <c r="I463" s="1">
        <v>1530258240</v>
      </c>
      <c r="J463" s="2">
        <v>43280.322222222225</v>
      </c>
      <c r="K463" s="1">
        <v>7.5207879999999996</v>
      </c>
      <c r="L463" s="1">
        <v>9.8225320000000007</v>
      </c>
      <c r="M463" s="1">
        <v>91.965873000000002</v>
      </c>
      <c r="N463" s="1">
        <v>1.000319</v>
      </c>
    </row>
    <row r="464" spans="1:14" x14ac:dyDescent="0.25">
      <c r="A464" s="1">
        <v>461</v>
      </c>
      <c r="B464" s="1">
        <v>32</v>
      </c>
      <c r="C464" s="1">
        <f t="shared" si="7"/>
        <v>160.2336</v>
      </c>
      <c r="D464" s="1" t="s">
        <v>5</v>
      </c>
      <c r="E464" s="3">
        <v>0.30902777777777779</v>
      </c>
      <c r="H464" s="2">
        <v>43280.03125</v>
      </c>
      <c r="I464" s="1">
        <v>1530258300</v>
      </c>
      <c r="J464" s="2">
        <v>43280.322916666664</v>
      </c>
      <c r="K464" s="1">
        <v>7.5207879999999996</v>
      </c>
      <c r="L464" s="1">
        <v>9.8304550000000006</v>
      </c>
      <c r="M464" s="1">
        <v>92.040053999999998</v>
      </c>
      <c r="N464" s="1">
        <v>1.0007170000000001</v>
      </c>
    </row>
    <row r="465" spans="1:14" x14ac:dyDescent="0.25">
      <c r="A465" s="1">
        <v>462</v>
      </c>
      <c r="B465" s="1">
        <v>29</v>
      </c>
      <c r="C465" s="1">
        <f t="shared" si="7"/>
        <v>145.21170000000001</v>
      </c>
      <c r="D465" s="1" t="s">
        <v>5</v>
      </c>
      <c r="E465" s="3">
        <v>0.3125</v>
      </c>
      <c r="H465" s="2">
        <v>43280.031944444447</v>
      </c>
      <c r="I465" s="1">
        <v>1530258360</v>
      </c>
      <c r="J465" s="2">
        <v>43280.323611111111</v>
      </c>
      <c r="K465" s="1">
        <v>7.5112459999999999</v>
      </c>
      <c r="L465" s="1">
        <v>9.8342240000000007</v>
      </c>
      <c r="M465" s="1">
        <v>92.053604000000007</v>
      </c>
      <c r="N465" s="1">
        <v>1.001072</v>
      </c>
    </row>
    <row r="466" spans="1:14" x14ac:dyDescent="0.25">
      <c r="A466" s="1">
        <v>463</v>
      </c>
      <c r="B466" s="1">
        <v>37</v>
      </c>
      <c r="C466" s="1">
        <f t="shared" si="7"/>
        <v>185.27009999999999</v>
      </c>
      <c r="D466" s="1" t="s">
        <v>5</v>
      </c>
      <c r="E466" s="3">
        <v>0.31597222222222221</v>
      </c>
      <c r="H466" s="2">
        <v>43280.032638888886</v>
      </c>
      <c r="I466" s="1">
        <v>1530258420</v>
      </c>
      <c r="J466" s="2">
        <v>43280.324305555558</v>
      </c>
      <c r="K466" s="1">
        <v>7.5112459999999999</v>
      </c>
      <c r="L466" s="1">
        <v>9.8342240000000007</v>
      </c>
      <c r="M466" s="1">
        <v>92.053604000000007</v>
      </c>
      <c r="N466" s="1">
        <v>1.001072</v>
      </c>
    </row>
    <row r="467" spans="1:14" x14ac:dyDescent="0.25">
      <c r="A467" s="1">
        <v>464</v>
      </c>
      <c r="B467" s="1">
        <v>41</v>
      </c>
      <c r="C467" s="1">
        <f t="shared" si="7"/>
        <v>205.29929999999999</v>
      </c>
      <c r="D467" s="1" t="s">
        <v>5</v>
      </c>
      <c r="E467" s="3">
        <v>0.31944444444444448</v>
      </c>
      <c r="H467" s="2">
        <v>43280.033333333333</v>
      </c>
      <c r="I467" s="1">
        <v>1530258480</v>
      </c>
      <c r="J467" s="2">
        <v>43280.324999999997</v>
      </c>
      <c r="K467" s="1">
        <v>7.5112459999999999</v>
      </c>
      <c r="L467" s="1">
        <v>9.8025640000000003</v>
      </c>
      <c r="M467" s="1">
        <v>91.757249000000002</v>
      </c>
      <c r="N467" s="1">
        <v>0.99948099999999995</v>
      </c>
    </row>
    <row r="468" spans="1:14" x14ac:dyDescent="0.25">
      <c r="A468" s="1">
        <v>465</v>
      </c>
      <c r="B468" s="1">
        <v>51</v>
      </c>
      <c r="C468" s="1">
        <f t="shared" si="7"/>
        <v>255.3723</v>
      </c>
      <c r="D468" s="1" t="s">
        <v>5</v>
      </c>
      <c r="E468" s="3">
        <v>0.32291666666666669</v>
      </c>
      <c r="H468" s="2">
        <v>43280.03402777778</v>
      </c>
      <c r="I468" s="1">
        <v>1530258540</v>
      </c>
      <c r="J468" s="2">
        <v>43280.325694444444</v>
      </c>
      <c r="K468" s="1">
        <v>7.5112459999999999</v>
      </c>
      <c r="L468" s="1">
        <v>9.8104689999999994</v>
      </c>
      <c r="M468" s="1">
        <v>91.831243999999998</v>
      </c>
      <c r="N468" s="1">
        <v>1.000248</v>
      </c>
    </row>
    <row r="469" spans="1:14" x14ac:dyDescent="0.25">
      <c r="A469" s="1">
        <v>466</v>
      </c>
      <c r="B469" s="1">
        <v>54</v>
      </c>
      <c r="C469" s="1">
        <f t="shared" si="7"/>
        <v>270.39420000000001</v>
      </c>
      <c r="D469" s="1" t="s">
        <v>5</v>
      </c>
      <c r="E469" s="3">
        <v>0.3263888888888889</v>
      </c>
      <c r="H469" s="2">
        <v>43280.034722222219</v>
      </c>
      <c r="I469" s="1">
        <v>1530258600</v>
      </c>
      <c r="J469" s="2">
        <v>43280.326388888891</v>
      </c>
      <c r="K469" s="1">
        <v>7.501703</v>
      </c>
      <c r="L469" s="1">
        <v>9.8142320000000005</v>
      </c>
      <c r="M469" s="1">
        <v>91.844773000000004</v>
      </c>
      <c r="N469" s="1">
        <v>0.99986200000000003</v>
      </c>
    </row>
    <row r="470" spans="1:14" x14ac:dyDescent="0.25">
      <c r="A470" s="1">
        <v>467</v>
      </c>
      <c r="B470" s="1">
        <v>56</v>
      </c>
      <c r="C470" s="1">
        <f t="shared" si="7"/>
        <v>280.40879999999999</v>
      </c>
      <c r="D470" s="1" t="s">
        <v>5</v>
      </c>
      <c r="E470" s="3">
        <v>0.3298611111111111</v>
      </c>
      <c r="H470" s="2">
        <v>43280.035416666666</v>
      </c>
      <c r="I470" s="1">
        <v>1530258660</v>
      </c>
      <c r="J470" s="2">
        <v>43280.32708333333</v>
      </c>
      <c r="K470" s="1">
        <v>7.501703</v>
      </c>
      <c r="L470" s="1">
        <v>9.822146</v>
      </c>
      <c r="M470" s="1">
        <v>91.918835000000001</v>
      </c>
      <c r="N470" s="1">
        <v>1.0006299999999999</v>
      </c>
    </row>
    <row r="471" spans="1:14" x14ac:dyDescent="0.25">
      <c r="A471" s="1">
        <v>468</v>
      </c>
      <c r="B471" s="1">
        <v>60</v>
      </c>
      <c r="C471" s="1">
        <f t="shared" si="7"/>
        <v>300.43799999999999</v>
      </c>
      <c r="D471" s="1" t="s">
        <v>5</v>
      </c>
      <c r="E471" s="3">
        <v>0.33333333333333331</v>
      </c>
      <c r="H471" s="2">
        <v>43280.036111111112</v>
      </c>
      <c r="I471" s="1">
        <v>1530258720</v>
      </c>
      <c r="J471" s="2">
        <v>43280.327777777777</v>
      </c>
      <c r="K471" s="1">
        <v>7.501703</v>
      </c>
      <c r="L471" s="1">
        <v>9.822146</v>
      </c>
      <c r="M471" s="1">
        <v>91.918835000000001</v>
      </c>
      <c r="N471" s="1">
        <v>1.0006299999999999</v>
      </c>
    </row>
    <row r="472" spans="1:14" x14ac:dyDescent="0.25">
      <c r="A472" s="1">
        <v>469</v>
      </c>
      <c r="B472" s="1">
        <v>65</v>
      </c>
      <c r="C472" s="1">
        <f t="shared" si="7"/>
        <v>325.47449999999998</v>
      </c>
      <c r="D472" s="1" t="s">
        <v>5</v>
      </c>
      <c r="E472" s="3">
        <v>0.33680555555555558</v>
      </c>
      <c r="H472" s="2">
        <v>43280.036805555559</v>
      </c>
      <c r="I472" s="1">
        <v>1530258780</v>
      </c>
      <c r="J472" s="2">
        <v>43280.328472222223</v>
      </c>
      <c r="K472" s="1">
        <v>7.501703</v>
      </c>
      <c r="L472" s="1">
        <v>9.8142320000000005</v>
      </c>
      <c r="M472" s="1">
        <v>91.844773000000004</v>
      </c>
      <c r="N472" s="1">
        <v>0.99986200000000003</v>
      </c>
    </row>
    <row r="473" spans="1:14" x14ac:dyDescent="0.25">
      <c r="A473" s="1">
        <v>470</v>
      </c>
      <c r="B473" s="1">
        <v>70</v>
      </c>
      <c r="C473" s="1">
        <f t="shared" si="7"/>
        <v>350.51099999999997</v>
      </c>
      <c r="D473" s="1" t="s">
        <v>5</v>
      </c>
      <c r="E473" s="3">
        <v>0.34027777777777773</v>
      </c>
      <c r="H473" s="2">
        <v>43280.037499999999</v>
      </c>
      <c r="I473" s="1">
        <v>1530258840</v>
      </c>
      <c r="J473" s="2">
        <v>43280.32916666667</v>
      </c>
      <c r="K473" s="1">
        <v>7.4921579999999999</v>
      </c>
      <c r="L473" s="1">
        <v>9.8259150000000002</v>
      </c>
      <c r="M473" s="1">
        <v>91.932382000000004</v>
      </c>
      <c r="N473" s="1">
        <v>1.0006139999999999</v>
      </c>
    </row>
    <row r="474" spans="1:14" x14ac:dyDescent="0.25">
      <c r="A474" s="1">
        <v>471</v>
      </c>
      <c r="B474" s="1">
        <v>75</v>
      </c>
      <c r="C474" s="1">
        <f t="shared" si="7"/>
        <v>375.54750000000001</v>
      </c>
      <c r="D474" s="1" t="s">
        <v>5</v>
      </c>
      <c r="E474" s="3">
        <v>0.34375</v>
      </c>
      <c r="H474" s="2">
        <v>43280.038194444445</v>
      </c>
      <c r="I474" s="1">
        <v>1530258900</v>
      </c>
      <c r="J474" s="2">
        <v>43280.329861111109</v>
      </c>
      <c r="K474" s="1">
        <v>7.4921579999999999</v>
      </c>
      <c r="L474" s="1">
        <v>9.8497090000000007</v>
      </c>
      <c r="M474" s="1">
        <v>92.155001999999996</v>
      </c>
      <c r="N474" s="1">
        <v>1.0014380000000001</v>
      </c>
    </row>
    <row r="475" spans="1:14" x14ac:dyDescent="0.25">
      <c r="A475" s="1">
        <v>472</v>
      </c>
      <c r="B475" s="1">
        <v>80</v>
      </c>
      <c r="C475" s="1">
        <f t="shared" si="7"/>
        <v>400.584</v>
      </c>
      <c r="D475" s="1" t="s">
        <v>5</v>
      </c>
      <c r="E475" s="3">
        <v>0.34722222222222227</v>
      </c>
      <c r="H475" s="2">
        <v>43280.038888888892</v>
      </c>
      <c r="I475" s="1">
        <v>1530258960</v>
      </c>
      <c r="J475" s="2">
        <v>43280.330555555556</v>
      </c>
      <c r="K475" s="1">
        <v>7.4921579999999999</v>
      </c>
      <c r="L475" s="1">
        <v>9.8417709999999996</v>
      </c>
      <c r="M475" s="1">
        <v>92.080732999999995</v>
      </c>
      <c r="N475" s="1">
        <v>1.0014099999999999</v>
      </c>
    </row>
    <row r="476" spans="1:14" x14ac:dyDescent="0.25">
      <c r="A476" s="1">
        <v>473</v>
      </c>
      <c r="B476" s="1">
        <v>79</v>
      </c>
      <c r="C476" s="1">
        <f t="shared" si="7"/>
        <v>395.57670000000002</v>
      </c>
      <c r="D476" s="1" t="s">
        <v>5</v>
      </c>
      <c r="E476" s="3">
        <v>0.35069444444444442</v>
      </c>
      <c r="H476" s="2">
        <v>43280.039583333331</v>
      </c>
      <c r="I476" s="1">
        <v>1530259020</v>
      </c>
      <c r="J476" s="2">
        <v>43280.331250000003</v>
      </c>
      <c r="K476" s="1">
        <v>7.4921579999999999</v>
      </c>
      <c r="L476" s="1">
        <v>9.8259150000000002</v>
      </c>
      <c r="M476" s="1">
        <v>91.932382000000004</v>
      </c>
      <c r="N476" s="1">
        <v>1.0006139999999999</v>
      </c>
    </row>
    <row r="477" spans="1:14" x14ac:dyDescent="0.25">
      <c r="A477" s="1">
        <v>474</v>
      </c>
      <c r="B477" s="1">
        <v>117</v>
      </c>
      <c r="C477" s="1">
        <f t="shared" si="7"/>
        <v>585.85410000000002</v>
      </c>
      <c r="D477" s="1" t="s">
        <v>5</v>
      </c>
      <c r="E477" s="3">
        <v>0.35416666666666669</v>
      </c>
      <c r="H477" s="2">
        <v>43280.040277777778</v>
      </c>
      <c r="I477" s="1">
        <v>1530259080</v>
      </c>
      <c r="J477" s="2">
        <v>43280.331944444442</v>
      </c>
      <c r="K477" s="1">
        <v>7.4826110000000003</v>
      </c>
      <c r="L477" s="1">
        <v>9.8376140000000003</v>
      </c>
      <c r="M477" s="1">
        <v>92.020086000000006</v>
      </c>
      <c r="N477" s="1">
        <v>1.000996</v>
      </c>
    </row>
    <row r="478" spans="1:14" x14ac:dyDescent="0.25">
      <c r="A478" s="1">
        <v>475</v>
      </c>
      <c r="B478" s="1">
        <v>82</v>
      </c>
      <c r="C478" s="1">
        <f t="shared" si="7"/>
        <v>410.59859999999998</v>
      </c>
      <c r="D478" s="1" t="s">
        <v>5</v>
      </c>
      <c r="E478" s="3">
        <v>0.3576388888888889</v>
      </c>
      <c r="H478" s="2">
        <v>43280.040972222225</v>
      </c>
      <c r="I478" s="1">
        <v>1530259140</v>
      </c>
      <c r="J478" s="2">
        <v>43280.332638888889</v>
      </c>
      <c r="K478" s="1">
        <v>7.4826110000000003</v>
      </c>
      <c r="L478" s="1">
        <v>9.8296869999999998</v>
      </c>
      <c r="M478" s="1">
        <v>91.945937999999998</v>
      </c>
      <c r="N478" s="1">
        <v>1.0005980000000001</v>
      </c>
    </row>
    <row r="479" spans="1:14" x14ac:dyDescent="0.25">
      <c r="A479" s="1">
        <v>476</v>
      </c>
      <c r="B479" s="1">
        <v>140</v>
      </c>
      <c r="C479" s="1">
        <f t="shared" si="7"/>
        <v>701.02199999999993</v>
      </c>
      <c r="D479" s="1" t="s">
        <v>5</v>
      </c>
      <c r="E479" s="3">
        <v>0.3611111111111111</v>
      </c>
      <c r="H479" s="2">
        <v>43280.041666666664</v>
      </c>
      <c r="I479" s="1">
        <v>1530259200</v>
      </c>
      <c r="J479" s="2">
        <v>43280.333333333336</v>
      </c>
      <c r="K479" s="1">
        <v>7.4826110000000003</v>
      </c>
      <c r="L479" s="1">
        <v>9.8455480000000009</v>
      </c>
      <c r="M479" s="1">
        <v>92.094300000000004</v>
      </c>
      <c r="N479" s="1">
        <v>1.001765</v>
      </c>
    </row>
    <row r="480" spans="1:14" x14ac:dyDescent="0.25">
      <c r="A480" s="1">
        <v>477</v>
      </c>
      <c r="B480" s="1">
        <v>101</v>
      </c>
      <c r="C480" s="1">
        <f t="shared" si="7"/>
        <v>505.7373</v>
      </c>
      <c r="D480" s="1" t="s">
        <v>5</v>
      </c>
      <c r="E480" s="3">
        <v>0.36458333333333331</v>
      </c>
      <c r="H480" s="2">
        <v>43280.042361111111</v>
      </c>
      <c r="I480" s="1">
        <v>1530259260</v>
      </c>
      <c r="J480" s="2">
        <v>43280.334027777775</v>
      </c>
      <c r="K480" s="1">
        <v>7.4826110000000003</v>
      </c>
      <c r="L480" s="1">
        <v>9.8296869999999998</v>
      </c>
      <c r="M480" s="1">
        <v>91.945937999999998</v>
      </c>
      <c r="N480" s="1">
        <v>1.0005980000000001</v>
      </c>
    </row>
    <row r="481" spans="1:14" x14ac:dyDescent="0.25">
      <c r="A481" s="1">
        <v>478</v>
      </c>
      <c r="B481" s="1">
        <v>136</v>
      </c>
      <c r="C481" s="1">
        <f t="shared" si="7"/>
        <v>680.99279999999999</v>
      </c>
      <c r="D481" s="1" t="s">
        <v>5</v>
      </c>
      <c r="E481" s="3">
        <v>0.36805555555555558</v>
      </c>
      <c r="H481" s="2">
        <v>43280.043055555558</v>
      </c>
      <c r="I481" s="1">
        <v>1530259320</v>
      </c>
      <c r="J481" s="2">
        <v>43280.334722222222</v>
      </c>
      <c r="K481" s="1">
        <v>7.4730619999999996</v>
      </c>
      <c r="L481" s="1">
        <v>9.8255379999999999</v>
      </c>
      <c r="M481" s="1">
        <v>91.885399000000007</v>
      </c>
      <c r="N481" s="1">
        <v>0.99981299999999995</v>
      </c>
    </row>
    <row r="482" spans="1:14" x14ac:dyDescent="0.25">
      <c r="A482" s="1">
        <v>479</v>
      </c>
      <c r="B482" s="1">
        <v>149</v>
      </c>
      <c r="C482" s="1">
        <f t="shared" si="7"/>
        <v>746.08769999999993</v>
      </c>
      <c r="D482" s="1" t="s">
        <v>5</v>
      </c>
      <c r="E482" s="3">
        <v>0.37152777777777773</v>
      </c>
      <c r="H482" s="2">
        <v>43280.043749999997</v>
      </c>
      <c r="I482" s="1">
        <v>1530259380</v>
      </c>
      <c r="J482" s="2">
        <v>43280.335416666669</v>
      </c>
      <c r="K482" s="1">
        <v>7.4730619999999996</v>
      </c>
      <c r="L482" s="1">
        <v>9.8255379999999999</v>
      </c>
      <c r="M482" s="1">
        <v>91.885399000000007</v>
      </c>
      <c r="N482" s="1">
        <v>0.99981299999999995</v>
      </c>
    </row>
    <row r="483" spans="1:14" x14ac:dyDescent="0.25">
      <c r="A483" s="1">
        <v>480</v>
      </c>
      <c r="B483" s="1">
        <v>143</v>
      </c>
      <c r="C483" s="1">
        <f t="shared" si="7"/>
        <v>716.04390000000001</v>
      </c>
      <c r="D483" s="1" t="s">
        <v>5</v>
      </c>
      <c r="E483" s="3">
        <v>0.375</v>
      </c>
      <c r="H483" s="2">
        <v>43280.044444444444</v>
      </c>
      <c r="I483" s="1">
        <v>1530259440</v>
      </c>
      <c r="J483" s="2">
        <v>43280.336111111108</v>
      </c>
      <c r="K483" s="1">
        <v>7.4730619999999996</v>
      </c>
      <c r="L483" s="1">
        <v>9.8493279999999999</v>
      </c>
      <c r="M483" s="1">
        <v>92.107876000000005</v>
      </c>
      <c r="N483" s="1">
        <v>1.0013780000000001</v>
      </c>
    </row>
    <row r="484" spans="1:14" x14ac:dyDescent="0.25">
      <c r="A484" s="1">
        <v>481</v>
      </c>
      <c r="B484" s="1">
        <v>168</v>
      </c>
      <c r="C484" s="1">
        <f t="shared" si="7"/>
        <v>841.22640000000001</v>
      </c>
      <c r="D484" s="1" t="s">
        <v>5</v>
      </c>
      <c r="E484" s="3">
        <v>0.37847222222222227</v>
      </c>
      <c r="H484" s="2">
        <v>43280.045138888891</v>
      </c>
      <c r="I484" s="1">
        <v>1530259500</v>
      </c>
      <c r="J484" s="2">
        <v>43280.336805555555</v>
      </c>
      <c r="K484" s="1">
        <v>7.4730619999999996</v>
      </c>
      <c r="L484" s="1">
        <v>9.8334609999999998</v>
      </c>
      <c r="M484" s="1">
        <v>91.959492999999995</v>
      </c>
      <c r="N484" s="1">
        <v>1.0005820000000001</v>
      </c>
    </row>
    <row r="485" spans="1:14" x14ac:dyDescent="0.25">
      <c r="A485" s="1">
        <v>482</v>
      </c>
      <c r="B485" s="1">
        <v>180</v>
      </c>
      <c r="C485" s="1">
        <f t="shared" si="7"/>
        <v>901.31399999999996</v>
      </c>
      <c r="D485" s="1" t="s">
        <v>5</v>
      </c>
      <c r="E485" s="3">
        <v>0.38194444444444442</v>
      </c>
      <c r="H485" s="2">
        <v>43280.04583333333</v>
      </c>
      <c r="I485" s="1">
        <v>1530259560</v>
      </c>
      <c r="J485" s="2">
        <v>43280.337500000001</v>
      </c>
      <c r="K485" s="1">
        <v>7.4635119999999997</v>
      </c>
      <c r="L485" s="1">
        <v>9.8451710000000006</v>
      </c>
      <c r="M485" s="1">
        <v>92.047227000000007</v>
      </c>
      <c r="N485" s="1">
        <v>1.0013339999999999</v>
      </c>
    </row>
    <row r="486" spans="1:14" x14ac:dyDescent="0.25">
      <c r="A486" s="1">
        <v>483</v>
      </c>
      <c r="B486" s="1">
        <v>146</v>
      </c>
      <c r="C486" s="1">
        <f t="shared" si="7"/>
        <v>731.06579999999997</v>
      </c>
      <c r="D486" s="1" t="s">
        <v>5</v>
      </c>
      <c r="E486" s="3">
        <v>0.38541666666666669</v>
      </c>
      <c r="H486" s="2">
        <v>43280.046527777777</v>
      </c>
      <c r="I486" s="1">
        <v>1530259620</v>
      </c>
      <c r="J486" s="2">
        <v>43280.338194444441</v>
      </c>
      <c r="K486" s="1">
        <v>7.4635119999999997</v>
      </c>
      <c r="L486" s="1">
        <v>9.8293110000000006</v>
      </c>
      <c r="M486" s="1">
        <v>91.898944999999998</v>
      </c>
      <c r="N486" s="1">
        <v>1.0001679999999999</v>
      </c>
    </row>
    <row r="487" spans="1:14" x14ac:dyDescent="0.25">
      <c r="A487" s="1">
        <v>484</v>
      </c>
      <c r="B487" s="1">
        <v>205</v>
      </c>
      <c r="C487" s="1">
        <f t="shared" si="7"/>
        <v>1026.4965</v>
      </c>
      <c r="D487" s="1" t="s">
        <v>5</v>
      </c>
      <c r="E487" s="3">
        <v>0.3888888888888889</v>
      </c>
      <c r="H487" s="2">
        <v>43280.047222222223</v>
      </c>
      <c r="I487" s="1">
        <v>1530259680</v>
      </c>
      <c r="J487" s="2">
        <v>43280.338888888888</v>
      </c>
      <c r="K487" s="1">
        <v>7.4635119999999997</v>
      </c>
      <c r="L487" s="1">
        <v>9.837237</v>
      </c>
      <c r="M487" s="1">
        <v>91.973049000000003</v>
      </c>
      <c r="N487" s="1">
        <v>1.000936</v>
      </c>
    </row>
    <row r="488" spans="1:14" x14ac:dyDescent="0.25">
      <c r="A488" s="1">
        <v>485</v>
      </c>
      <c r="B488" s="1">
        <v>237</v>
      </c>
      <c r="C488" s="1">
        <f t="shared" si="7"/>
        <v>1186.7301</v>
      </c>
      <c r="D488" s="1" t="s">
        <v>5</v>
      </c>
      <c r="E488" s="3">
        <v>0.3923611111111111</v>
      </c>
      <c r="H488" s="2">
        <v>43280.04791666667</v>
      </c>
      <c r="I488" s="1">
        <v>1530259740</v>
      </c>
      <c r="J488" s="2">
        <v>43280.339583333334</v>
      </c>
      <c r="K488" s="1">
        <v>7.4635119999999997</v>
      </c>
      <c r="L488" s="1">
        <v>9.8451710000000006</v>
      </c>
      <c r="M488" s="1">
        <v>92.047227000000007</v>
      </c>
      <c r="N488" s="1">
        <v>1.0013339999999999</v>
      </c>
    </row>
    <row r="489" spans="1:14" x14ac:dyDescent="0.25">
      <c r="A489" s="1">
        <v>486</v>
      </c>
      <c r="B489" s="1">
        <v>240</v>
      </c>
      <c r="C489" s="1">
        <f t="shared" si="7"/>
        <v>1201.752</v>
      </c>
      <c r="D489" s="1" t="s">
        <v>5</v>
      </c>
      <c r="E489" s="3">
        <v>0.39583333333333331</v>
      </c>
      <c r="H489" s="2">
        <v>43280.048611111109</v>
      </c>
      <c r="I489" s="1">
        <v>1530259800</v>
      </c>
      <c r="J489" s="2">
        <v>43280.340277777781</v>
      </c>
      <c r="K489" s="1">
        <v>7.4539600000000004</v>
      </c>
      <c r="L489" s="1">
        <v>9.8489529999999998</v>
      </c>
      <c r="M489" s="1">
        <v>92.060801999999995</v>
      </c>
      <c r="N489" s="1">
        <v>1.0013179999999999</v>
      </c>
    </row>
    <row r="490" spans="1:14" x14ac:dyDescent="0.25">
      <c r="A490" s="1">
        <v>487</v>
      </c>
      <c r="B490" s="1">
        <v>250</v>
      </c>
      <c r="C490" s="1">
        <f t="shared" si="7"/>
        <v>1251.825</v>
      </c>
      <c r="D490" s="1" t="s">
        <v>5</v>
      </c>
      <c r="E490" s="3">
        <v>0.39930555555555558</v>
      </c>
      <c r="H490" s="2">
        <v>43280.049305555556</v>
      </c>
      <c r="I490" s="1">
        <v>1530259860</v>
      </c>
      <c r="J490" s="2">
        <v>43280.34097222222</v>
      </c>
      <c r="K490" s="1">
        <v>7.4539600000000004</v>
      </c>
      <c r="L490" s="1">
        <v>9.8410170000000008</v>
      </c>
      <c r="M490" s="1">
        <v>91.986621999999997</v>
      </c>
      <c r="N490" s="1">
        <v>1.00092</v>
      </c>
    </row>
    <row r="491" spans="1:14" x14ac:dyDescent="0.25">
      <c r="A491" s="1">
        <v>488</v>
      </c>
      <c r="B491" s="1">
        <v>263</v>
      </c>
      <c r="C491" s="1">
        <f t="shared" si="7"/>
        <v>1316.9198999999999</v>
      </c>
      <c r="D491" s="1" t="s">
        <v>5</v>
      </c>
      <c r="E491" s="3">
        <v>0.40277777777777773</v>
      </c>
      <c r="H491" s="2">
        <v>43280.05</v>
      </c>
      <c r="I491" s="1">
        <v>1530259920</v>
      </c>
      <c r="J491" s="2">
        <v>43280.341666666667</v>
      </c>
      <c r="K491" s="1">
        <v>7.4539600000000004</v>
      </c>
      <c r="L491" s="1">
        <v>9.8330880000000001</v>
      </c>
      <c r="M491" s="1">
        <v>91.912507000000005</v>
      </c>
      <c r="N491" s="1">
        <v>1.0005219999999999</v>
      </c>
    </row>
    <row r="492" spans="1:14" x14ac:dyDescent="0.25">
      <c r="A492" s="1">
        <v>489</v>
      </c>
      <c r="B492" s="1">
        <v>232</v>
      </c>
      <c r="C492" s="1">
        <f t="shared" si="7"/>
        <v>1161.6936000000001</v>
      </c>
      <c r="D492" s="1" t="s">
        <v>5</v>
      </c>
      <c r="E492" s="3">
        <v>0.40625</v>
      </c>
      <c r="H492" s="2">
        <v>43280.050694444442</v>
      </c>
      <c r="I492" s="1">
        <v>1530259980</v>
      </c>
      <c r="J492" s="2">
        <v>43280.342361111114</v>
      </c>
      <c r="K492" s="1">
        <v>7.4444049999999997</v>
      </c>
      <c r="L492" s="1">
        <v>9.8447990000000001</v>
      </c>
      <c r="M492" s="1">
        <v>92.000191999999998</v>
      </c>
      <c r="N492" s="1">
        <v>1.0009030000000001</v>
      </c>
    </row>
    <row r="493" spans="1:14" x14ac:dyDescent="0.25">
      <c r="A493" s="1">
        <v>490</v>
      </c>
      <c r="B493" s="1">
        <v>218</v>
      </c>
      <c r="C493" s="1">
        <f t="shared" si="7"/>
        <v>1091.5914</v>
      </c>
      <c r="D493" s="1" t="s">
        <v>5</v>
      </c>
      <c r="E493" s="3">
        <v>0.40972222222222227</v>
      </c>
      <c r="H493" s="2">
        <v>43280.051388888889</v>
      </c>
      <c r="I493" s="1">
        <v>1530260040</v>
      </c>
      <c r="J493" s="2">
        <v>43280.343055555553</v>
      </c>
      <c r="K493" s="1">
        <v>7.4444049999999997</v>
      </c>
      <c r="L493" s="1">
        <v>9.8368669999999998</v>
      </c>
      <c r="M493" s="1">
        <v>91.926067000000003</v>
      </c>
      <c r="N493" s="1">
        <v>1.0005059999999999</v>
      </c>
    </row>
    <row r="494" spans="1:14" x14ac:dyDescent="0.25">
      <c r="A494" s="1">
        <v>491</v>
      </c>
      <c r="B494" s="1">
        <v>220</v>
      </c>
      <c r="C494" s="1">
        <f t="shared" si="7"/>
        <v>1101.606</v>
      </c>
      <c r="D494" s="1" t="s">
        <v>5</v>
      </c>
      <c r="E494" s="3">
        <v>0.41319444444444442</v>
      </c>
      <c r="H494" s="2">
        <v>43280.052083333336</v>
      </c>
      <c r="I494" s="1">
        <v>1530260100</v>
      </c>
      <c r="J494" s="2">
        <v>43280.34375</v>
      </c>
      <c r="K494" s="1">
        <v>7.4444049999999997</v>
      </c>
      <c r="L494" s="1">
        <v>9.8447990000000001</v>
      </c>
      <c r="M494" s="1">
        <v>92.000191999999998</v>
      </c>
      <c r="N494" s="1">
        <v>1.001274</v>
      </c>
    </row>
    <row r="495" spans="1:14" x14ac:dyDescent="0.25">
      <c r="A495" s="1">
        <v>492</v>
      </c>
      <c r="B495" s="1">
        <v>168</v>
      </c>
      <c r="C495" s="1">
        <f t="shared" si="7"/>
        <v>841.22640000000001</v>
      </c>
      <c r="D495" s="1" t="s">
        <v>5</v>
      </c>
      <c r="E495" s="3">
        <v>0.41666666666666669</v>
      </c>
      <c r="H495" s="2">
        <v>43280.052777777775</v>
      </c>
      <c r="I495" s="1">
        <v>1530260160</v>
      </c>
      <c r="J495" s="2">
        <v>43280.344444444447</v>
      </c>
      <c r="K495" s="1">
        <v>7.4444049999999997</v>
      </c>
      <c r="L495" s="1">
        <v>9.8447990000000001</v>
      </c>
      <c r="M495" s="1">
        <v>92.000191999999998</v>
      </c>
      <c r="N495" s="1">
        <v>1.0009030000000001</v>
      </c>
    </row>
    <row r="496" spans="1:14" x14ac:dyDescent="0.25">
      <c r="A496" s="1">
        <v>493</v>
      </c>
      <c r="B496" s="1">
        <v>180</v>
      </c>
      <c r="C496" s="1">
        <f t="shared" si="7"/>
        <v>901.31399999999996</v>
      </c>
      <c r="D496" s="1" t="s">
        <v>5</v>
      </c>
      <c r="E496" s="3">
        <v>0.4201388888888889</v>
      </c>
      <c r="H496" s="2">
        <v>43280.053472222222</v>
      </c>
      <c r="I496" s="1">
        <v>1530260220</v>
      </c>
      <c r="J496" s="2">
        <v>43280.345138888886</v>
      </c>
      <c r="K496" s="1">
        <v>7.4348489999999998</v>
      </c>
      <c r="L496" s="1">
        <v>9.8406479999999998</v>
      </c>
      <c r="M496" s="1">
        <v>91.939627000000002</v>
      </c>
      <c r="N496" s="1">
        <v>1.000119</v>
      </c>
    </row>
    <row r="497" spans="1:14" x14ac:dyDescent="0.25">
      <c r="A497" s="1">
        <v>494</v>
      </c>
      <c r="B497" s="1">
        <v>167</v>
      </c>
      <c r="C497" s="1">
        <f t="shared" si="7"/>
        <v>836.21910000000003</v>
      </c>
      <c r="D497" s="1" t="s">
        <v>5</v>
      </c>
      <c r="E497" s="3">
        <v>0.4236111111111111</v>
      </c>
      <c r="H497" s="2">
        <v>43280.054166666669</v>
      </c>
      <c r="I497" s="1">
        <v>1530260280</v>
      </c>
      <c r="J497" s="2">
        <v>43280.345833333333</v>
      </c>
      <c r="K497" s="1">
        <v>7.4348489999999998</v>
      </c>
      <c r="L497" s="1">
        <v>9.8565249999999995</v>
      </c>
      <c r="M497" s="1">
        <v>92.087963000000002</v>
      </c>
      <c r="N497" s="1">
        <v>1.0016560000000001</v>
      </c>
    </row>
    <row r="498" spans="1:14" x14ac:dyDescent="0.25">
      <c r="A498" s="1">
        <v>495</v>
      </c>
      <c r="B498" s="1">
        <v>90</v>
      </c>
      <c r="C498" s="1">
        <f t="shared" si="7"/>
        <v>450.65699999999998</v>
      </c>
      <c r="D498" s="1" t="s">
        <v>5</v>
      </c>
      <c r="E498" s="3">
        <v>0.42708333333333331</v>
      </c>
      <c r="H498" s="2">
        <v>43280.054861111108</v>
      </c>
      <c r="I498" s="1">
        <v>1530260340</v>
      </c>
      <c r="J498" s="2">
        <v>43280.34652777778</v>
      </c>
      <c r="K498" s="1">
        <v>7.4348489999999998</v>
      </c>
      <c r="L498" s="1">
        <v>9.8485829999999996</v>
      </c>
      <c r="M498" s="1">
        <v>92.013762999999997</v>
      </c>
      <c r="N498" s="1">
        <v>1.0008870000000001</v>
      </c>
    </row>
    <row r="499" spans="1:14" x14ac:dyDescent="0.25">
      <c r="A499" s="1">
        <v>496</v>
      </c>
      <c r="B499" s="1">
        <v>71</v>
      </c>
      <c r="C499" s="1">
        <f t="shared" si="7"/>
        <v>355.51830000000001</v>
      </c>
      <c r="D499" s="1" t="s">
        <v>5</v>
      </c>
      <c r="E499" s="3">
        <v>0.43055555555555558</v>
      </c>
      <c r="H499" s="2">
        <v>43280.055555555555</v>
      </c>
      <c r="I499" s="1">
        <v>1530260400</v>
      </c>
      <c r="J499" s="2">
        <v>43280.347222222219</v>
      </c>
      <c r="K499" s="1">
        <v>7.4348489999999998</v>
      </c>
      <c r="L499" s="1">
        <v>9.8247990000000005</v>
      </c>
      <c r="M499" s="1">
        <v>91.791551999999996</v>
      </c>
      <c r="N499" s="1">
        <v>0.99969399999999997</v>
      </c>
    </row>
    <row r="500" spans="1:14" x14ac:dyDescent="0.25">
      <c r="A500" s="1">
        <v>497</v>
      </c>
      <c r="B500" s="1">
        <v>154</v>
      </c>
      <c r="C500" s="1">
        <f t="shared" si="7"/>
        <v>771.12419999999997</v>
      </c>
      <c r="D500" s="1" t="s">
        <v>5</v>
      </c>
      <c r="E500" s="3">
        <v>0.43402777777777773</v>
      </c>
      <c r="H500" s="2">
        <v>43280.056250000001</v>
      </c>
      <c r="I500" s="1">
        <v>1530260460</v>
      </c>
      <c r="J500" s="2">
        <v>43280.347916666666</v>
      </c>
      <c r="K500" s="1">
        <v>7.4252909999999996</v>
      </c>
      <c r="L500" s="1">
        <v>9.8444319999999994</v>
      </c>
      <c r="M500" s="1">
        <v>91.953196000000005</v>
      </c>
      <c r="N500" s="1">
        <v>1.0008429999999999</v>
      </c>
    </row>
    <row r="501" spans="1:14" x14ac:dyDescent="0.25">
      <c r="A501" s="1">
        <v>498</v>
      </c>
      <c r="B501" s="1">
        <v>250</v>
      </c>
      <c r="C501" s="1">
        <f t="shared" si="7"/>
        <v>1251.825</v>
      </c>
      <c r="D501" s="1" t="s">
        <v>5</v>
      </c>
      <c r="E501" s="3">
        <v>0.4375</v>
      </c>
      <c r="H501" s="2">
        <v>43280.056944444441</v>
      </c>
      <c r="I501" s="1">
        <v>1530260520</v>
      </c>
      <c r="J501" s="2">
        <v>43280.348611111112</v>
      </c>
      <c r="K501" s="1">
        <v>7.4252909999999996</v>
      </c>
      <c r="L501" s="1">
        <v>9.8523700000000005</v>
      </c>
      <c r="M501" s="1">
        <v>92.027342000000004</v>
      </c>
      <c r="N501" s="1">
        <v>1.0008710000000001</v>
      </c>
    </row>
    <row r="502" spans="1:14" x14ac:dyDescent="0.25">
      <c r="A502" s="1">
        <v>499</v>
      </c>
      <c r="B502" s="1">
        <v>244</v>
      </c>
      <c r="C502" s="1">
        <f t="shared" si="7"/>
        <v>1221.7811999999999</v>
      </c>
      <c r="D502" s="1" t="s">
        <v>5</v>
      </c>
      <c r="E502" s="3">
        <v>0.44097222222222227</v>
      </c>
      <c r="H502" s="2">
        <v>43280.057638888888</v>
      </c>
      <c r="I502" s="1">
        <v>1530260580</v>
      </c>
      <c r="J502" s="2">
        <v>43280.349305555559</v>
      </c>
      <c r="K502" s="1">
        <v>7.4157320000000002</v>
      </c>
      <c r="L502" s="1">
        <v>9.8561599999999991</v>
      </c>
      <c r="M502" s="1">
        <v>92.040931</v>
      </c>
      <c r="N502" s="1">
        <v>1.001225</v>
      </c>
    </row>
    <row r="503" spans="1:14" x14ac:dyDescent="0.25">
      <c r="A503" s="1">
        <v>500</v>
      </c>
      <c r="B503" s="1">
        <v>283</v>
      </c>
      <c r="C503" s="1">
        <f t="shared" si="7"/>
        <v>1417.0659000000001</v>
      </c>
      <c r="D503" s="1" t="s">
        <v>5</v>
      </c>
      <c r="E503" s="3">
        <v>0.44444444444444442</v>
      </c>
      <c r="H503" s="2">
        <v>43280.058333333334</v>
      </c>
      <c r="I503" s="1">
        <v>1530260640</v>
      </c>
      <c r="J503" s="2">
        <v>43280.35</v>
      </c>
      <c r="K503" s="1">
        <v>7.4157320000000002</v>
      </c>
      <c r="L503" s="1">
        <v>9.8402849999999997</v>
      </c>
      <c r="M503" s="1">
        <v>91.892684000000003</v>
      </c>
      <c r="N503" s="1">
        <v>1.000429</v>
      </c>
    </row>
    <row r="504" spans="1:14" x14ac:dyDescent="0.25">
      <c r="A504" s="1">
        <v>501</v>
      </c>
      <c r="B504" s="1">
        <v>252</v>
      </c>
      <c r="C504" s="1">
        <f t="shared" si="7"/>
        <v>1261.8396</v>
      </c>
      <c r="D504" s="1" t="s">
        <v>5</v>
      </c>
      <c r="E504" s="3">
        <v>0.44791666666666669</v>
      </c>
      <c r="H504" s="2">
        <v>43280.059027777781</v>
      </c>
      <c r="I504" s="1">
        <v>1530260700</v>
      </c>
      <c r="J504" s="2">
        <v>43280.350694444445</v>
      </c>
      <c r="K504" s="1">
        <v>7.4157320000000002</v>
      </c>
      <c r="L504" s="1">
        <v>9.8402849999999997</v>
      </c>
      <c r="M504" s="1">
        <v>91.892684000000003</v>
      </c>
      <c r="N504" s="1">
        <v>1.000429</v>
      </c>
    </row>
    <row r="505" spans="1:14" x14ac:dyDescent="0.25">
      <c r="A505" s="1">
        <v>502</v>
      </c>
      <c r="B505" s="1">
        <v>232</v>
      </c>
      <c r="C505" s="1">
        <f t="shared" si="7"/>
        <v>1161.6936000000001</v>
      </c>
      <c r="D505" s="1" t="s">
        <v>5</v>
      </c>
      <c r="E505" s="3">
        <v>0.4513888888888889</v>
      </c>
      <c r="H505" s="2">
        <v>43280.05972222222</v>
      </c>
      <c r="I505" s="1">
        <v>1530260760</v>
      </c>
      <c r="J505" s="2">
        <v>43280.351388888892</v>
      </c>
      <c r="K505" s="1">
        <v>7.4157320000000002</v>
      </c>
      <c r="L505" s="1">
        <v>9.8561599999999991</v>
      </c>
      <c r="M505" s="1">
        <v>92.040931</v>
      </c>
      <c r="N505" s="1">
        <v>1.001225</v>
      </c>
    </row>
    <row r="506" spans="1:14" x14ac:dyDescent="0.25">
      <c r="A506" s="1">
        <v>503</v>
      </c>
      <c r="B506" s="1">
        <v>259</v>
      </c>
      <c r="C506" s="1">
        <f t="shared" si="7"/>
        <v>1296.8906999999999</v>
      </c>
      <c r="D506" s="1" t="s">
        <v>5</v>
      </c>
      <c r="E506" s="3">
        <v>0.4548611111111111</v>
      </c>
      <c r="H506" s="2">
        <v>43280.060416666667</v>
      </c>
      <c r="I506" s="1">
        <v>1530260820</v>
      </c>
      <c r="J506" s="2">
        <v>43280.352083333331</v>
      </c>
      <c r="K506" s="1">
        <v>7.4061700000000004</v>
      </c>
      <c r="L506" s="1">
        <v>9.8520090000000007</v>
      </c>
      <c r="M506" s="1">
        <v>91.980359000000007</v>
      </c>
      <c r="N506" s="1">
        <v>1.0008109999999999</v>
      </c>
    </row>
    <row r="507" spans="1:14" x14ac:dyDescent="0.25">
      <c r="A507" s="1">
        <v>504</v>
      </c>
      <c r="B507" s="1">
        <v>418</v>
      </c>
      <c r="C507" s="1">
        <f t="shared" si="7"/>
        <v>2093.0513999999998</v>
      </c>
      <c r="D507" s="1" t="s">
        <v>5</v>
      </c>
      <c r="E507" s="3">
        <v>0.45833333333333331</v>
      </c>
      <c r="H507" s="2">
        <v>43280.061111111114</v>
      </c>
      <c r="I507" s="1">
        <v>1530260880</v>
      </c>
      <c r="J507" s="2">
        <v>43280.352777777778</v>
      </c>
      <c r="K507" s="1">
        <v>7.4061700000000004</v>
      </c>
      <c r="L507" s="1">
        <v>9.8440720000000006</v>
      </c>
      <c r="M507" s="1">
        <v>91.906257999999994</v>
      </c>
      <c r="N507" s="1">
        <v>1.000413</v>
      </c>
    </row>
    <row r="508" spans="1:14" x14ac:dyDescent="0.25">
      <c r="A508" s="1">
        <v>505</v>
      </c>
      <c r="B508" s="1">
        <v>261</v>
      </c>
      <c r="C508" s="1">
        <f t="shared" si="7"/>
        <v>1306.9052999999999</v>
      </c>
      <c r="D508" s="1" t="s">
        <v>5</v>
      </c>
      <c r="E508" s="3">
        <v>0.46180555555555558</v>
      </c>
      <c r="H508" s="2">
        <v>43280.061805555553</v>
      </c>
      <c r="I508" s="1">
        <v>1530260940</v>
      </c>
      <c r="J508" s="2">
        <v>43280.353472222225</v>
      </c>
      <c r="K508" s="1">
        <v>7.4061700000000004</v>
      </c>
      <c r="L508" s="1">
        <v>9.8440720000000006</v>
      </c>
      <c r="M508" s="1">
        <v>91.906257999999994</v>
      </c>
      <c r="N508" s="1">
        <v>1.000413</v>
      </c>
    </row>
    <row r="509" spans="1:14" x14ac:dyDescent="0.25">
      <c r="A509" s="1">
        <v>506</v>
      </c>
      <c r="B509" s="1">
        <v>269</v>
      </c>
      <c r="C509" s="1">
        <f t="shared" si="7"/>
        <v>1346.9637</v>
      </c>
      <c r="D509" s="1" t="s">
        <v>5</v>
      </c>
      <c r="E509" s="3">
        <v>0.46527777777777773</v>
      </c>
      <c r="H509" s="2">
        <v>43280.0625</v>
      </c>
      <c r="I509" s="1">
        <v>1530261000</v>
      </c>
      <c r="J509" s="2">
        <v>43280.354166666664</v>
      </c>
      <c r="K509" s="1">
        <v>7.4061700000000004</v>
      </c>
      <c r="L509" s="1">
        <v>9.8520090000000007</v>
      </c>
      <c r="M509" s="1">
        <v>91.980359000000007</v>
      </c>
      <c r="N509" s="1">
        <v>1.0008109999999999</v>
      </c>
    </row>
    <row r="510" spans="1:14" x14ac:dyDescent="0.25">
      <c r="A510" s="1">
        <v>507</v>
      </c>
      <c r="B510" s="1">
        <v>305</v>
      </c>
      <c r="C510" s="1">
        <f t="shared" si="7"/>
        <v>1527.2265</v>
      </c>
      <c r="D510" s="1" t="s">
        <v>5</v>
      </c>
      <c r="E510" s="3">
        <v>0.46875</v>
      </c>
      <c r="H510" s="2">
        <v>43280.063194444447</v>
      </c>
      <c r="I510" s="1">
        <v>1530261060</v>
      </c>
      <c r="J510" s="2">
        <v>43280.354861111111</v>
      </c>
      <c r="K510" s="1">
        <v>7.4061700000000004</v>
      </c>
      <c r="L510" s="1">
        <v>9.8440720000000006</v>
      </c>
      <c r="M510" s="1">
        <v>91.906257999999994</v>
      </c>
      <c r="N510" s="1">
        <v>1.000413</v>
      </c>
    </row>
    <row r="511" spans="1:14" x14ac:dyDescent="0.25">
      <c r="A511" s="1">
        <v>508</v>
      </c>
      <c r="B511" s="1">
        <v>379</v>
      </c>
      <c r="C511" s="1">
        <f t="shared" si="7"/>
        <v>1897.7666999999999</v>
      </c>
      <c r="D511" s="1" t="s">
        <v>5</v>
      </c>
      <c r="E511" s="3">
        <v>0.47222222222222227</v>
      </c>
      <c r="H511" s="2">
        <v>43280.063888888886</v>
      </c>
      <c r="I511" s="1">
        <v>1530261120</v>
      </c>
      <c r="J511" s="2">
        <v>43280.355555555558</v>
      </c>
      <c r="K511" s="1">
        <v>7.3966070000000004</v>
      </c>
      <c r="L511" s="1">
        <v>9.847861</v>
      </c>
      <c r="M511" s="1">
        <v>91.919832999999997</v>
      </c>
      <c r="N511" s="1">
        <v>1.000397</v>
      </c>
    </row>
    <row r="512" spans="1:14" x14ac:dyDescent="0.25">
      <c r="A512" s="1">
        <v>509</v>
      </c>
      <c r="B512" s="1">
        <v>365</v>
      </c>
      <c r="C512" s="1">
        <f t="shared" si="7"/>
        <v>1827.6644999999999</v>
      </c>
      <c r="D512" s="1" t="s">
        <v>5</v>
      </c>
      <c r="E512" s="3">
        <v>0.47569444444444442</v>
      </c>
      <c r="H512" s="2">
        <v>43280.064583333333</v>
      </c>
      <c r="I512" s="1">
        <v>1530261180</v>
      </c>
      <c r="J512" s="2">
        <v>43280.356249999997</v>
      </c>
      <c r="K512" s="1">
        <v>7.3966070000000004</v>
      </c>
      <c r="L512" s="1">
        <v>9.847861</v>
      </c>
      <c r="M512" s="1">
        <v>91.919832999999997</v>
      </c>
      <c r="N512" s="1">
        <v>1.000767</v>
      </c>
    </row>
    <row r="513" spans="1:14" x14ac:dyDescent="0.25">
      <c r="A513" s="1">
        <v>510</v>
      </c>
      <c r="B513" s="1">
        <v>356</v>
      </c>
      <c r="C513" s="1">
        <f t="shared" si="7"/>
        <v>1782.5988</v>
      </c>
      <c r="D513" s="1" t="s">
        <v>5</v>
      </c>
      <c r="E513" s="3">
        <v>0.47916666666666669</v>
      </c>
      <c r="H513" s="2">
        <v>43280.06527777778</v>
      </c>
      <c r="I513" s="1">
        <v>1530261240</v>
      </c>
      <c r="J513" s="2">
        <v>43280.356944444444</v>
      </c>
      <c r="K513" s="1">
        <v>7.3870420000000001</v>
      </c>
      <c r="L513" s="1">
        <v>9.8595950000000006</v>
      </c>
      <c r="M513" s="1">
        <v>92.007530000000003</v>
      </c>
      <c r="N513" s="1">
        <v>1.0007779999999999</v>
      </c>
    </row>
    <row r="514" spans="1:14" x14ac:dyDescent="0.25">
      <c r="A514" s="1">
        <v>511</v>
      </c>
      <c r="B514" s="1">
        <v>374</v>
      </c>
      <c r="C514" s="1">
        <f t="shared" si="7"/>
        <v>1872.7302</v>
      </c>
      <c r="D514" s="1" t="s">
        <v>5</v>
      </c>
      <c r="E514" s="3">
        <v>0.4826388888888889</v>
      </c>
      <c r="H514" s="2">
        <v>43280.065972222219</v>
      </c>
      <c r="I514" s="1">
        <v>1530261300</v>
      </c>
      <c r="J514" s="2">
        <v>43280.357638888891</v>
      </c>
      <c r="K514" s="1">
        <v>7.3870420000000001</v>
      </c>
      <c r="L514" s="1">
        <v>9.8516530000000007</v>
      </c>
      <c r="M514" s="1">
        <v>91.933417000000006</v>
      </c>
      <c r="N514" s="1">
        <v>1.0007509999999999</v>
      </c>
    </row>
    <row r="515" spans="1:14" x14ac:dyDescent="0.25">
      <c r="A515" s="1">
        <v>512</v>
      </c>
      <c r="B515" s="1">
        <v>314</v>
      </c>
      <c r="C515" s="1">
        <f t="shared" si="7"/>
        <v>1572.2921999999999</v>
      </c>
      <c r="D515" s="1" t="s">
        <v>5</v>
      </c>
      <c r="E515" s="3">
        <v>0.4861111111111111</v>
      </c>
      <c r="H515" s="2">
        <v>43280.066666666666</v>
      </c>
      <c r="I515" s="1">
        <v>1530261360</v>
      </c>
      <c r="J515" s="2">
        <v>43280.35833333333</v>
      </c>
      <c r="K515" s="1">
        <v>7.3870420000000001</v>
      </c>
      <c r="L515" s="1">
        <v>9.8437169999999998</v>
      </c>
      <c r="M515" s="1">
        <v>91.859359999999995</v>
      </c>
      <c r="N515" s="1">
        <v>1.000353</v>
      </c>
    </row>
    <row r="516" spans="1:14" x14ac:dyDescent="0.25">
      <c r="A516" s="1">
        <v>513</v>
      </c>
      <c r="B516" s="1">
        <v>371</v>
      </c>
      <c r="C516" s="1">
        <f t="shared" si="7"/>
        <v>1857.7083</v>
      </c>
      <c r="D516" s="1" t="s">
        <v>5</v>
      </c>
      <c r="E516" s="3">
        <v>0.48958333333333331</v>
      </c>
      <c r="H516" s="2">
        <v>43280.067361111112</v>
      </c>
      <c r="I516" s="1">
        <v>1530261420</v>
      </c>
      <c r="J516" s="2">
        <v>43280.359027777777</v>
      </c>
      <c r="K516" s="1">
        <v>7.3774740000000003</v>
      </c>
      <c r="L516" s="1">
        <v>9.8475079999999995</v>
      </c>
      <c r="M516" s="1">
        <v>91.872928999999999</v>
      </c>
      <c r="N516" s="1">
        <v>1.000337</v>
      </c>
    </row>
    <row r="517" spans="1:14" x14ac:dyDescent="0.25">
      <c r="A517" s="1">
        <v>514</v>
      </c>
      <c r="B517" s="1">
        <v>333</v>
      </c>
      <c r="C517" s="1">
        <f t="shared" ref="C517:C529" si="8">5.0073*B517</f>
        <v>1667.4309000000001</v>
      </c>
      <c r="D517" s="1" t="s">
        <v>5</v>
      </c>
      <c r="E517" s="3">
        <v>0.49305555555555558</v>
      </c>
      <c r="H517" s="2">
        <v>43280.068055555559</v>
      </c>
      <c r="I517" s="1">
        <v>1530261480</v>
      </c>
      <c r="J517" s="2">
        <v>43280.359722222223</v>
      </c>
      <c r="K517" s="1">
        <v>7.3774740000000003</v>
      </c>
      <c r="L517" s="1">
        <v>9.8554469999999998</v>
      </c>
      <c r="M517" s="1">
        <v>91.946996999999996</v>
      </c>
      <c r="N517" s="1">
        <v>1.000734</v>
      </c>
    </row>
    <row r="518" spans="1:14" x14ac:dyDescent="0.25">
      <c r="A518" s="1">
        <v>515</v>
      </c>
      <c r="B518" s="1">
        <v>426</v>
      </c>
      <c r="C518" s="1">
        <f t="shared" si="8"/>
        <v>2133.1097999999997</v>
      </c>
      <c r="D518" s="1" t="s">
        <v>5</v>
      </c>
      <c r="E518" s="3">
        <v>0.49652777777777773</v>
      </c>
      <c r="H518" s="2">
        <v>43280.068749999999</v>
      </c>
      <c r="I518" s="1">
        <v>1530261540</v>
      </c>
      <c r="J518" s="2">
        <v>43280.36041666667</v>
      </c>
      <c r="K518" s="1">
        <v>7.3774740000000003</v>
      </c>
      <c r="L518" s="1">
        <v>9.8554469999999998</v>
      </c>
      <c r="M518" s="1">
        <v>91.946996999999996</v>
      </c>
      <c r="N518" s="1">
        <v>1.000734</v>
      </c>
    </row>
    <row r="519" spans="1:14" x14ac:dyDescent="0.25">
      <c r="A519" s="1">
        <v>516</v>
      </c>
      <c r="B519" s="1">
        <v>435</v>
      </c>
      <c r="C519" s="1">
        <f t="shared" si="8"/>
        <v>2178.1754999999998</v>
      </c>
      <c r="D519" s="1" t="s">
        <v>5</v>
      </c>
      <c r="E519" s="3">
        <v>0.5</v>
      </c>
      <c r="H519" s="2">
        <v>43280.069444444445</v>
      </c>
      <c r="I519" s="1">
        <v>1530261600</v>
      </c>
      <c r="J519" s="2">
        <v>43280.361111111109</v>
      </c>
      <c r="K519" s="1">
        <v>7.3774740000000003</v>
      </c>
      <c r="L519" s="1">
        <v>9.8633930000000003</v>
      </c>
      <c r="M519" s="1">
        <v>92.021129000000002</v>
      </c>
      <c r="N519" s="1">
        <v>1.001503</v>
      </c>
    </row>
    <row r="520" spans="1:14" x14ac:dyDescent="0.25">
      <c r="A520" s="1">
        <v>517</v>
      </c>
      <c r="B520" s="1">
        <v>312</v>
      </c>
      <c r="C520" s="1">
        <f t="shared" si="8"/>
        <v>1562.2775999999999</v>
      </c>
      <c r="D520" s="1" t="s">
        <v>5</v>
      </c>
      <c r="E520" s="3">
        <v>0.50347222222222221</v>
      </c>
      <c r="H520" s="2">
        <v>43280.070138888892</v>
      </c>
      <c r="I520" s="1">
        <v>1530261660</v>
      </c>
      <c r="J520" s="2">
        <v>43280.361805555556</v>
      </c>
      <c r="K520" s="1">
        <v>7.3679059999999996</v>
      </c>
      <c r="L520" s="1">
        <v>9.8671930000000003</v>
      </c>
      <c r="M520" s="1">
        <v>92.034732000000005</v>
      </c>
      <c r="N520" s="1">
        <v>1.0011159999999999</v>
      </c>
    </row>
    <row r="521" spans="1:14" x14ac:dyDescent="0.25">
      <c r="A521" s="1">
        <v>518</v>
      </c>
      <c r="B521" s="1">
        <v>384</v>
      </c>
      <c r="C521" s="1">
        <f t="shared" si="8"/>
        <v>1922.8031999999998</v>
      </c>
      <c r="D521" s="1" t="s">
        <v>5</v>
      </c>
      <c r="E521" s="3">
        <v>0.50694444444444442</v>
      </c>
      <c r="H521" s="2">
        <v>43280.070833333331</v>
      </c>
      <c r="I521" s="1">
        <v>1530261720</v>
      </c>
      <c r="J521" s="2">
        <v>43280.362500000003</v>
      </c>
      <c r="K521" s="1">
        <v>7.3679059999999996</v>
      </c>
      <c r="L521" s="1">
        <v>9.8513020000000004</v>
      </c>
      <c r="M521" s="1">
        <v>91.886510999999999</v>
      </c>
      <c r="N521" s="1">
        <v>1.000321</v>
      </c>
    </row>
    <row r="522" spans="1:14" x14ac:dyDescent="0.25">
      <c r="A522" s="1">
        <v>519</v>
      </c>
      <c r="B522" s="1">
        <v>1080</v>
      </c>
      <c r="C522" s="1">
        <f t="shared" si="8"/>
        <v>5407.884</v>
      </c>
      <c r="D522" s="1" t="s">
        <v>5</v>
      </c>
      <c r="E522" s="3">
        <v>0.51041666666666663</v>
      </c>
      <c r="H522" s="2">
        <v>43280.071527777778</v>
      </c>
      <c r="I522" s="1">
        <v>1530261780</v>
      </c>
      <c r="J522" s="2">
        <v>43280.363194444442</v>
      </c>
      <c r="K522" s="1">
        <v>7.3679059999999996</v>
      </c>
      <c r="L522" s="1">
        <v>9.8671930000000003</v>
      </c>
      <c r="M522" s="1">
        <v>92.034732000000005</v>
      </c>
      <c r="N522" s="1">
        <v>1.0011159999999999</v>
      </c>
    </row>
    <row r="523" spans="1:14" x14ac:dyDescent="0.25">
      <c r="A523" s="1">
        <v>520</v>
      </c>
      <c r="B523" s="1">
        <v>291</v>
      </c>
      <c r="C523" s="1">
        <f t="shared" si="8"/>
        <v>1457.1242999999999</v>
      </c>
      <c r="D523" s="1" t="s">
        <v>5</v>
      </c>
      <c r="E523" s="3">
        <v>0.51388888888888895</v>
      </c>
      <c r="H523" s="2">
        <v>43280.072222222225</v>
      </c>
      <c r="I523" s="1">
        <v>1530261840</v>
      </c>
      <c r="J523" s="2">
        <v>43280.363888888889</v>
      </c>
      <c r="K523" s="1">
        <v>7.3583350000000003</v>
      </c>
      <c r="L523" s="1">
        <v>9.8630440000000004</v>
      </c>
      <c r="M523" s="1">
        <v>91.974187000000001</v>
      </c>
      <c r="N523" s="1">
        <v>1.001072</v>
      </c>
    </row>
    <row r="524" spans="1:14" x14ac:dyDescent="0.25">
      <c r="A524" s="1">
        <v>521</v>
      </c>
      <c r="B524" s="1">
        <v>202</v>
      </c>
      <c r="C524" s="1">
        <f t="shared" si="8"/>
        <v>1011.4746</v>
      </c>
      <c r="D524" s="1" t="s">
        <v>5</v>
      </c>
      <c r="E524" s="3">
        <v>0.51736111111111105</v>
      </c>
      <c r="H524" s="2">
        <v>43280.072916666664</v>
      </c>
      <c r="I524" s="1">
        <v>1530261900</v>
      </c>
      <c r="J524" s="2">
        <v>43280.364583333336</v>
      </c>
      <c r="K524" s="1">
        <v>7.3583350000000003</v>
      </c>
      <c r="L524" s="1">
        <v>9.8709950000000006</v>
      </c>
      <c r="M524" s="1">
        <v>92.048332000000002</v>
      </c>
      <c r="N524" s="1">
        <v>1.0011000000000001</v>
      </c>
    </row>
    <row r="525" spans="1:14" x14ac:dyDescent="0.25">
      <c r="A525" s="1">
        <v>522</v>
      </c>
      <c r="B525" s="1">
        <v>212</v>
      </c>
      <c r="C525" s="1">
        <f t="shared" si="8"/>
        <v>1061.5475999999999</v>
      </c>
      <c r="D525" s="1" t="s">
        <v>5</v>
      </c>
      <c r="E525" s="3">
        <v>0.52083333333333337</v>
      </c>
      <c r="H525" s="2">
        <v>43280.073611111111</v>
      </c>
      <c r="I525" s="1">
        <v>1530261960</v>
      </c>
      <c r="J525" s="2">
        <v>43280.365277777775</v>
      </c>
      <c r="K525" s="1">
        <v>7.3583350000000003</v>
      </c>
      <c r="L525" s="1">
        <v>9.8550989999999992</v>
      </c>
      <c r="M525" s="1">
        <v>91.900098999999997</v>
      </c>
      <c r="N525" s="1">
        <v>1.0006740000000001</v>
      </c>
    </row>
    <row r="526" spans="1:14" x14ac:dyDescent="0.25">
      <c r="A526" s="1">
        <v>523</v>
      </c>
      <c r="B526" s="1">
        <v>253</v>
      </c>
      <c r="C526" s="1">
        <f t="shared" si="8"/>
        <v>1266.8469</v>
      </c>
      <c r="D526" s="1" t="s">
        <v>5</v>
      </c>
      <c r="E526" s="3">
        <v>0.52430555555555558</v>
      </c>
      <c r="H526" s="2">
        <v>43280.074305555558</v>
      </c>
      <c r="I526" s="1">
        <v>1530262020</v>
      </c>
      <c r="J526" s="2">
        <v>43280.365972222222</v>
      </c>
      <c r="K526" s="1">
        <v>7.3487619999999998</v>
      </c>
      <c r="L526" s="1">
        <v>9.8588979999999999</v>
      </c>
      <c r="M526" s="1">
        <v>91.913685999999998</v>
      </c>
      <c r="N526" s="1">
        <v>1.000658</v>
      </c>
    </row>
    <row r="527" spans="1:14" x14ac:dyDescent="0.25">
      <c r="A527" s="1">
        <v>524</v>
      </c>
      <c r="B527" s="1">
        <v>273</v>
      </c>
      <c r="C527" s="1">
        <f t="shared" si="8"/>
        <v>1366.9929</v>
      </c>
      <c r="D527" s="1" t="s">
        <v>5</v>
      </c>
      <c r="E527" s="3">
        <v>0.52777777777777779</v>
      </c>
      <c r="H527" s="2">
        <v>43280.074999999997</v>
      </c>
      <c r="I527" s="1">
        <v>1530262080</v>
      </c>
      <c r="J527" s="2">
        <v>43280.366666666669</v>
      </c>
      <c r="K527" s="1">
        <v>7.3487619999999998</v>
      </c>
      <c r="L527" s="1">
        <v>9.8748009999999997</v>
      </c>
      <c r="M527" s="1">
        <v>92.061948000000001</v>
      </c>
      <c r="N527" s="1">
        <v>1.0010829999999999</v>
      </c>
    </row>
    <row r="528" spans="1:14" x14ac:dyDescent="0.25">
      <c r="A528" s="1">
        <v>525</v>
      </c>
      <c r="B528" s="1">
        <v>214</v>
      </c>
      <c r="C528" s="1">
        <f t="shared" si="8"/>
        <v>1071.5622000000001</v>
      </c>
      <c r="D528" s="1" t="s">
        <v>5</v>
      </c>
      <c r="E528" s="3">
        <v>0.53125</v>
      </c>
      <c r="H528" s="2">
        <v>43280.075694444444</v>
      </c>
      <c r="I528" s="1">
        <v>1530262140</v>
      </c>
      <c r="J528" s="2">
        <v>43280.367361111108</v>
      </c>
      <c r="K528" s="1">
        <v>7.3487619999999998</v>
      </c>
      <c r="L528" s="1">
        <v>9.8588979999999999</v>
      </c>
      <c r="M528" s="1">
        <v>91.913685999999998</v>
      </c>
      <c r="N528" s="1">
        <v>1.000658</v>
      </c>
    </row>
    <row r="529" spans="1:14" x14ac:dyDescent="0.25">
      <c r="A529" s="1">
        <v>526</v>
      </c>
      <c r="B529" s="1">
        <v>46</v>
      </c>
      <c r="C529" s="1">
        <f t="shared" si="8"/>
        <v>230.33580000000001</v>
      </c>
      <c r="D529" s="1" t="s">
        <v>5</v>
      </c>
      <c r="E529" s="3">
        <v>0.53472222222222221</v>
      </c>
      <c r="H529" s="2">
        <v>43280.076388888891</v>
      </c>
      <c r="I529" s="1">
        <v>1530262200</v>
      </c>
      <c r="J529" s="2">
        <v>43280.368055555555</v>
      </c>
      <c r="K529" s="1">
        <v>7.3487619999999998</v>
      </c>
      <c r="L529" s="1">
        <v>9.8509580000000003</v>
      </c>
      <c r="M529" s="1">
        <v>91.839662000000004</v>
      </c>
      <c r="N529" s="1">
        <v>0.99989099999999997</v>
      </c>
    </row>
    <row r="530" spans="1:14" x14ac:dyDescent="0.25">
      <c r="H530" s="2">
        <v>43280.07708333333</v>
      </c>
      <c r="I530" s="1">
        <v>1530262260</v>
      </c>
      <c r="J530" s="2">
        <v>43280.368750000001</v>
      </c>
      <c r="K530" s="1">
        <v>7.339188</v>
      </c>
      <c r="L530" s="1">
        <v>9.8627000000000002</v>
      </c>
      <c r="M530" s="1">
        <v>91.927283000000003</v>
      </c>
      <c r="N530" s="1">
        <v>1.000642</v>
      </c>
    </row>
    <row r="531" spans="1:14" x14ac:dyDescent="0.25">
      <c r="H531" s="2">
        <v>43280.077777777777</v>
      </c>
      <c r="I531" s="1">
        <v>1530262320</v>
      </c>
      <c r="J531" s="2">
        <v>43280.369444444441</v>
      </c>
      <c r="K531" s="1">
        <v>7.339188</v>
      </c>
      <c r="L531" s="1">
        <v>9.8547569999999993</v>
      </c>
      <c r="M531" s="1">
        <v>91.853247999999994</v>
      </c>
      <c r="N531" s="1">
        <v>1.0002439999999999</v>
      </c>
    </row>
    <row r="532" spans="1:14" x14ac:dyDescent="0.25">
      <c r="H532" s="2">
        <v>43280.078472222223</v>
      </c>
      <c r="I532" s="1">
        <v>1530262380</v>
      </c>
      <c r="J532" s="2">
        <v>43280.370138888888</v>
      </c>
      <c r="K532" s="1">
        <v>7.339188</v>
      </c>
      <c r="L532" s="1">
        <v>9.8547569999999993</v>
      </c>
      <c r="M532" s="1">
        <v>91.853247999999994</v>
      </c>
      <c r="N532" s="1">
        <v>1.0002439999999999</v>
      </c>
    </row>
    <row r="533" spans="1:14" x14ac:dyDescent="0.25">
      <c r="H533" s="2">
        <v>43280.07916666667</v>
      </c>
      <c r="I533" s="1">
        <v>1530262440</v>
      </c>
      <c r="J533" s="2">
        <v>43280.370833333334</v>
      </c>
      <c r="K533" s="1">
        <v>7.339188</v>
      </c>
      <c r="L533" s="1">
        <v>9.8627000000000002</v>
      </c>
      <c r="M533" s="1">
        <v>91.927283000000003</v>
      </c>
      <c r="N533" s="1">
        <v>1.000642</v>
      </c>
    </row>
    <row r="534" spans="1:14" x14ac:dyDescent="0.25">
      <c r="H534" s="2">
        <v>43280.079861111109</v>
      </c>
      <c r="I534" s="1">
        <v>1530262500</v>
      </c>
      <c r="J534" s="2">
        <v>43280.371527777781</v>
      </c>
      <c r="K534" s="1">
        <v>7.339188</v>
      </c>
      <c r="L534" s="1">
        <v>9.8627000000000002</v>
      </c>
      <c r="M534" s="1">
        <v>91.927283000000003</v>
      </c>
      <c r="N534" s="1">
        <v>1.000642</v>
      </c>
    </row>
    <row r="535" spans="1:14" x14ac:dyDescent="0.25">
      <c r="H535" s="2">
        <v>43280.080555555556</v>
      </c>
      <c r="I535" s="1">
        <v>1530262560</v>
      </c>
      <c r="J535" s="2">
        <v>43280.37222222222</v>
      </c>
      <c r="K535" s="1">
        <v>7.339188</v>
      </c>
      <c r="L535" s="1">
        <v>9.8627000000000002</v>
      </c>
      <c r="M535" s="1">
        <v>91.927283000000003</v>
      </c>
      <c r="N535" s="1">
        <v>1.000642</v>
      </c>
    </row>
    <row r="536" spans="1:14" x14ac:dyDescent="0.25">
      <c r="H536" s="2">
        <v>43280.081250000003</v>
      </c>
      <c r="I536" s="1">
        <v>1530262620</v>
      </c>
      <c r="J536" s="2">
        <v>43280.372916666667</v>
      </c>
      <c r="K536" s="1">
        <v>7.3296109999999999</v>
      </c>
      <c r="L536" s="1">
        <v>9.8585580000000004</v>
      </c>
      <c r="M536" s="1">
        <v>91.866831000000005</v>
      </c>
      <c r="N536" s="1">
        <v>0.99985800000000002</v>
      </c>
    </row>
    <row r="537" spans="1:14" x14ac:dyDescent="0.25">
      <c r="H537" s="2">
        <v>43280.081944444442</v>
      </c>
      <c r="I537" s="1">
        <v>1530262680</v>
      </c>
      <c r="J537" s="2">
        <v>43280.373611111114</v>
      </c>
      <c r="K537" s="1">
        <v>7.3200329999999996</v>
      </c>
      <c r="L537" s="1">
        <v>9.8782689999999995</v>
      </c>
      <c r="M537" s="1">
        <v>92.028617999999994</v>
      </c>
      <c r="N537" s="1">
        <v>1.001007</v>
      </c>
    </row>
    <row r="538" spans="1:14" x14ac:dyDescent="0.25">
      <c r="H538" s="2">
        <v>43280.082638888889</v>
      </c>
      <c r="I538" s="1">
        <v>1530262740</v>
      </c>
      <c r="J538" s="2">
        <v>43280.374305555553</v>
      </c>
      <c r="K538" s="1">
        <v>7.3200329999999996</v>
      </c>
      <c r="L538" s="1">
        <v>9.8703120000000002</v>
      </c>
      <c r="M538" s="1">
        <v>91.954487999999998</v>
      </c>
      <c r="N538" s="1">
        <v>1.0006090000000001</v>
      </c>
    </row>
    <row r="539" spans="1:14" x14ac:dyDescent="0.25">
      <c r="H539" s="2">
        <v>43280.083333333336</v>
      </c>
      <c r="I539" s="1">
        <v>1530262800</v>
      </c>
      <c r="J539" s="2">
        <v>43280.375</v>
      </c>
      <c r="K539" s="1">
        <v>7.3200329999999996</v>
      </c>
      <c r="L539" s="1">
        <v>9.8623630000000002</v>
      </c>
      <c r="M539" s="1">
        <v>91.880432999999996</v>
      </c>
      <c r="N539" s="1">
        <v>1.0005809999999999</v>
      </c>
    </row>
    <row r="540" spans="1:14" x14ac:dyDescent="0.25">
      <c r="H540" s="2">
        <v>43280.084027777775</v>
      </c>
      <c r="I540" s="1">
        <v>1530262860</v>
      </c>
      <c r="J540" s="2">
        <v>43280.375694444447</v>
      </c>
      <c r="K540" s="1">
        <v>7.3200329999999996</v>
      </c>
      <c r="L540" s="1">
        <v>9.8623630000000002</v>
      </c>
      <c r="M540" s="1">
        <v>91.880432999999996</v>
      </c>
      <c r="N540" s="1">
        <v>1.0002120000000001</v>
      </c>
    </row>
    <row r="541" spans="1:14" x14ac:dyDescent="0.25">
      <c r="H541" s="2">
        <v>43280.084722222222</v>
      </c>
      <c r="I541" s="1">
        <v>1530262920</v>
      </c>
      <c r="J541" s="2">
        <v>43280.376388888886</v>
      </c>
      <c r="K541" s="1">
        <v>7.3200329999999996</v>
      </c>
      <c r="L541" s="1">
        <v>9.8623630000000002</v>
      </c>
      <c r="M541" s="1">
        <v>91.880432999999996</v>
      </c>
      <c r="N541" s="1">
        <v>1.0005809999999999</v>
      </c>
    </row>
    <row r="542" spans="1:14" x14ac:dyDescent="0.25">
      <c r="H542" s="2">
        <v>43280.085416666669</v>
      </c>
      <c r="I542" s="1">
        <v>1530262980</v>
      </c>
      <c r="J542" s="2">
        <v>43280.377083333333</v>
      </c>
      <c r="K542" s="1">
        <v>7.3104529999999999</v>
      </c>
      <c r="L542" s="1">
        <v>9.8741219999999998</v>
      </c>
      <c r="M542" s="1">
        <v>91.968100000000007</v>
      </c>
      <c r="N542" s="1">
        <v>1.0009619999999999</v>
      </c>
    </row>
    <row r="543" spans="1:14" x14ac:dyDescent="0.25">
      <c r="H543" s="2">
        <v>43280.086111111108</v>
      </c>
      <c r="I543" s="1">
        <v>1530263040</v>
      </c>
      <c r="J543" s="2">
        <v>43280.37777777778</v>
      </c>
      <c r="K543" s="1">
        <v>7.3104529999999999</v>
      </c>
      <c r="L543" s="1">
        <v>9.8661700000000003</v>
      </c>
      <c r="M543" s="1">
        <v>91.894034000000005</v>
      </c>
      <c r="N543" s="1">
        <v>1.0005649999999999</v>
      </c>
    </row>
    <row r="544" spans="1:14" x14ac:dyDescent="0.25">
      <c r="H544" s="2">
        <v>43280.086805555555</v>
      </c>
      <c r="I544" s="1">
        <v>1530263100</v>
      </c>
      <c r="J544" s="2">
        <v>43280.378472222219</v>
      </c>
      <c r="K544" s="1">
        <v>7.3104529999999999</v>
      </c>
      <c r="L544" s="1">
        <v>9.8820820000000005</v>
      </c>
      <c r="M544" s="1">
        <v>92.042238999999995</v>
      </c>
      <c r="N544" s="1">
        <v>1.00136</v>
      </c>
    </row>
    <row r="545" spans="8:14" x14ac:dyDescent="0.25">
      <c r="H545" s="2">
        <v>43280.087500000001</v>
      </c>
      <c r="I545" s="1">
        <v>1530263160</v>
      </c>
      <c r="J545" s="2">
        <v>43280.379166666666</v>
      </c>
      <c r="K545" s="1">
        <v>7.3008709999999999</v>
      </c>
      <c r="L545" s="1">
        <v>9.8699790000000007</v>
      </c>
      <c r="M545" s="1">
        <v>91.907634000000002</v>
      </c>
      <c r="N545" s="1">
        <v>1.000918</v>
      </c>
    </row>
    <row r="546" spans="8:14" x14ac:dyDescent="0.25">
      <c r="H546" s="2">
        <v>43280.088194444441</v>
      </c>
      <c r="I546" s="1">
        <v>1530263220</v>
      </c>
      <c r="J546" s="2">
        <v>43280.379861111112</v>
      </c>
      <c r="K546" s="1">
        <v>7.3008709999999999</v>
      </c>
      <c r="L546" s="1">
        <v>9.8699790000000007</v>
      </c>
      <c r="M546" s="1">
        <v>91.907634000000002</v>
      </c>
      <c r="N546" s="1">
        <v>1.0005489999999999</v>
      </c>
    </row>
    <row r="547" spans="8:14" x14ac:dyDescent="0.25">
      <c r="H547" s="2">
        <v>43280.088888888888</v>
      </c>
      <c r="I547" s="1">
        <v>1530263280</v>
      </c>
      <c r="J547" s="2">
        <v>43280.380555555559</v>
      </c>
      <c r="K547" s="1">
        <v>7.3008709999999999</v>
      </c>
      <c r="L547" s="1">
        <v>9.862031</v>
      </c>
      <c r="M547" s="1">
        <v>91.833623000000003</v>
      </c>
      <c r="N547" s="1">
        <v>1.0001519999999999</v>
      </c>
    </row>
    <row r="548" spans="8:14" x14ac:dyDescent="0.25">
      <c r="H548" s="2">
        <v>43280.089583333334</v>
      </c>
      <c r="I548" s="1">
        <v>1530263340</v>
      </c>
      <c r="J548" s="2">
        <v>43280.381249999999</v>
      </c>
      <c r="K548" s="1">
        <v>7.3008709999999999</v>
      </c>
      <c r="L548" s="1">
        <v>9.862031</v>
      </c>
      <c r="M548" s="1">
        <v>91.833623000000003</v>
      </c>
      <c r="N548" s="1">
        <v>1.0001519999999999</v>
      </c>
    </row>
    <row r="549" spans="8:14" x14ac:dyDescent="0.25">
      <c r="H549" s="2">
        <v>43280.090277777781</v>
      </c>
      <c r="I549" s="1">
        <v>1530263400</v>
      </c>
      <c r="J549" s="2">
        <v>43280.381944444445</v>
      </c>
      <c r="K549" s="1">
        <v>7.3008709999999999</v>
      </c>
      <c r="L549" s="1">
        <v>9.8779350000000008</v>
      </c>
      <c r="M549" s="1">
        <v>91.981718999999998</v>
      </c>
      <c r="N549" s="1">
        <v>1.0013160000000001</v>
      </c>
    </row>
    <row r="550" spans="8:14" x14ac:dyDescent="0.25">
      <c r="H550" s="2">
        <v>43280.09097222222</v>
      </c>
      <c r="I550" s="1">
        <v>1530263460</v>
      </c>
      <c r="J550" s="2">
        <v>43280.382638888892</v>
      </c>
      <c r="K550" s="1">
        <v>7.2912869999999996</v>
      </c>
      <c r="L550" s="1">
        <v>9.8817500000000003</v>
      </c>
      <c r="M550" s="1">
        <v>91.995337000000006</v>
      </c>
      <c r="N550" s="1">
        <v>1.0013000000000001</v>
      </c>
    </row>
    <row r="551" spans="8:14" x14ac:dyDescent="0.25">
      <c r="H551" s="2">
        <v>43280.091666666667</v>
      </c>
      <c r="I551" s="1">
        <v>1530263520</v>
      </c>
      <c r="J551" s="2">
        <v>43280.383333333331</v>
      </c>
      <c r="K551" s="1">
        <v>7.2912869999999996</v>
      </c>
      <c r="L551" s="1">
        <v>9.8737910000000007</v>
      </c>
      <c r="M551" s="1">
        <v>91.921240999999995</v>
      </c>
      <c r="N551" s="1">
        <v>1.000532</v>
      </c>
    </row>
    <row r="552" spans="8:14" x14ac:dyDescent="0.25">
      <c r="H552" s="2">
        <v>43280.092361111114</v>
      </c>
      <c r="I552" s="1">
        <v>1530263580</v>
      </c>
      <c r="J552" s="2">
        <v>43280.384027777778</v>
      </c>
      <c r="K552" s="1">
        <v>7.2912869999999996</v>
      </c>
      <c r="L552" s="1">
        <v>9.8658400000000004</v>
      </c>
      <c r="M552" s="1">
        <v>91.847219999999993</v>
      </c>
      <c r="N552" s="1">
        <v>1.000135</v>
      </c>
    </row>
    <row r="553" spans="8:14" x14ac:dyDescent="0.25">
      <c r="H553" s="2">
        <v>43280.093055555553</v>
      </c>
      <c r="I553" s="1">
        <v>1530263640</v>
      </c>
      <c r="J553" s="2">
        <v>43280.384722222225</v>
      </c>
      <c r="K553" s="1">
        <v>7.2817020000000001</v>
      </c>
      <c r="L553" s="1">
        <v>9.8696520000000003</v>
      </c>
      <c r="M553" s="1">
        <v>91.860827999999998</v>
      </c>
      <c r="N553" s="1">
        <v>1.000488</v>
      </c>
    </row>
    <row r="554" spans="8:14" x14ac:dyDescent="0.25">
      <c r="H554" s="2">
        <v>43280.09375</v>
      </c>
      <c r="I554" s="1">
        <v>1530263700</v>
      </c>
      <c r="J554" s="2">
        <v>43280.385416666664</v>
      </c>
      <c r="K554" s="1">
        <v>7.2912869999999996</v>
      </c>
      <c r="L554" s="1">
        <v>9.8817500000000003</v>
      </c>
      <c r="M554" s="1">
        <v>91.995337000000006</v>
      </c>
      <c r="N554" s="1">
        <v>1.0016689999999999</v>
      </c>
    </row>
    <row r="555" spans="8:14" x14ac:dyDescent="0.25">
      <c r="H555" s="2">
        <v>43280.094444444447</v>
      </c>
      <c r="I555" s="1">
        <v>1530263760</v>
      </c>
      <c r="J555" s="2">
        <v>43280.386111111111</v>
      </c>
      <c r="K555" s="1">
        <v>7.2817020000000001</v>
      </c>
      <c r="L555" s="1">
        <v>9.8776060000000001</v>
      </c>
      <c r="M555" s="1">
        <v>91.934859000000003</v>
      </c>
      <c r="N555" s="1">
        <v>1.000516</v>
      </c>
    </row>
    <row r="556" spans="8:14" x14ac:dyDescent="0.25">
      <c r="H556" s="2">
        <v>43280.095138888886</v>
      </c>
      <c r="I556" s="1">
        <v>1530263820</v>
      </c>
      <c r="J556" s="2">
        <v>43280.386805555558</v>
      </c>
      <c r="K556" s="1">
        <v>7.2817020000000001</v>
      </c>
      <c r="L556" s="1">
        <v>9.8855679999999992</v>
      </c>
      <c r="M556" s="1">
        <v>92.008964000000006</v>
      </c>
      <c r="N556" s="1">
        <v>1.0012829999999999</v>
      </c>
    </row>
    <row r="557" spans="8:14" x14ac:dyDescent="0.25">
      <c r="H557" s="2">
        <v>43280.095833333333</v>
      </c>
      <c r="I557" s="1">
        <v>1530263880</v>
      </c>
      <c r="J557" s="2">
        <v>43280.387499999997</v>
      </c>
      <c r="K557" s="1">
        <v>7.2817020000000001</v>
      </c>
      <c r="L557" s="1">
        <v>9.8855679999999992</v>
      </c>
      <c r="M557" s="1">
        <v>92.008964000000006</v>
      </c>
      <c r="N557" s="1">
        <v>1.0009129999999999</v>
      </c>
    </row>
    <row r="558" spans="8:14" x14ac:dyDescent="0.25">
      <c r="H558" s="2">
        <v>43280.09652777778</v>
      </c>
      <c r="I558" s="1">
        <v>1530263940</v>
      </c>
      <c r="J558" s="2">
        <v>43280.388194444444</v>
      </c>
      <c r="K558" s="1">
        <v>7.2721140000000002</v>
      </c>
      <c r="L558" s="1">
        <v>9.8734669999999998</v>
      </c>
      <c r="M558" s="1">
        <v>91.874441000000004</v>
      </c>
      <c r="N558" s="1">
        <v>1.000472</v>
      </c>
    </row>
    <row r="559" spans="8:14" x14ac:dyDescent="0.25">
      <c r="H559" s="2">
        <v>43280.097222222219</v>
      </c>
      <c r="I559" s="1">
        <v>1530264000</v>
      </c>
      <c r="J559" s="2">
        <v>43280.388888888891</v>
      </c>
      <c r="K559" s="1">
        <v>7.2721140000000002</v>
      </c>
      <c r="L559" s="1">
        <v>9.8973600000000008</v>
      </c>
      <c r="M559" s="1">
        <v>92.096770000000006</v>
      </c>
      <c r="N559" s="1">
        <v>1.001665</v>
      </c>
    </row>
    <row r="560" spans="8:14" x14ac:dyDescent="0.25">
      <c r="H560" s="2">
        <v>43280.097916666666</v>
      </c>
      <c r="I560" s="1">
        <v>1530264060</v>
      </c>
      <c r="J560" s="2">
        <v>43280.38958333333</v>
      </c>
      <c r="K560" s="1">
        <v>7.2721140000000002</v>
      </c>
      <c r="L560" s="1">
        <v>9.8814240000000009</v>
      </c>
      <c r="M560" s="1">
        <v>91.948481999999998</v>
      </c>
      <c r="N560" s="1">
        <v>1.001239</v>
      </c>
    </row>
    <row r="561" spans="8:14" x14ac:dyDescent="0.25">
      <c r="H561" s="2">
        <v>43280.098611111112</v>
      </c>
      <c r="I561" s="1">
        <v>1530264120</v>
      </c>
      <c r="J561" s="2">
        <v>43280.390277777777</v>
      </c>
      <c r="K561" s="1">
        <v>7.2625250000000001</v>
      </c>
      <c r="L561" s="1">
        <v>9.8772839999999995</v>
      </c>
      <c r="M561" s="1">
        <v>91.888054999999994</v>
      </c>
      <c r="N561" s="1">
        <v>1.0004550000000001</v>
      </c>
    </row>
    <row r="562" spans="8:14" x14ac:dyDescent="0.25">
      <c r="H562" s="2">
        <v>43280.099305555559</v>
      </c>
      <c r="I562" s="1">
        <v>1530264180</v>
      </c>
      <c r="J562" s="2">
        <v>43280.390972222223</v>
      </c>
      <c r="K562" s="1">
        <v>7.2625250000000001</v>
      </c>
      <c r="L562" s="1">
        <v>9.8852440000000001</v>
      </c>
      <c r="M562" s="1">
        <v>91.962106000000006</v>
      </c>
      <c r="N562" s="1">
        <v>1.000483</v>
      </c>
    </row>
    <row r="563" spans="8:14" x14ac:dyDescent="0.25">
      <c r="H563" s="2">
        <v>43280.1</v>
      </c>
      <c r="I563" s="1">
        <v>1530264240</v>
      </c>
      <c r="J563" s="2">
        <v>43280.39166666667</v>
      </c>
      <c r="K563" s="1">
        <v>7.2625250000000001</v>
      </c>
      <c r="L563" s="1">
        <v>9.8852440000000001</v>
      </c>
      <c r="M563" s="1">
        <v>91.962106000000006</v>
      </c>
      <c r="N563" s="1">
        <v>1.000853</v>
      </c>
    </row>
    <row r="564" spans="8:14" x14ac:dyDescent="0.25">
      <c r="H564" s="2">
        <v>43280.100694444445</v>
      </c>
      <c r="I564" s="1">
        <v>1530264300</v>
      </c>
      <c r="J564" s="2">
        <v>43280.392361111109</v>
      </c>
      <c r="K564" s="1">
        <v>7.2625250000000001</v>
      </c>
      <c r="L564" s="1">
        <v>9.8772839999999995</v>
      </c>
      <c r="M564" s="1">
        <v>91.888054999999994</v>
      </c>
      <c r="N564" s="1">
        <v>1.0004550000000001</v>
      </c>
    </row>
    <row r="565" spans="8:14" x14ac:dyDescent="0.25">
      <c r="H565" s="2">
        <v>43280.101388888892</v>
      </c>
      <c r="I565" s="1">
        <v>1530264360</v>
      </c>
      <c r="J565" s="2">
        <v>43280.393055555556</v>
      </c>
      <c r="K565" s="1">
        <v>7.2529339999999998</v>
      </c>
      <c r="L565" s="1">
        <v>9.8811040000000006</v>
      </c>
      <c r="M565" s="1">
        <v>91.901675999999995</v>
      </c>
      <c r="N565" s="1">
        <v>1.0004390000000001</v>
      </c>
    </row>
    <row r="566" spans="8:14" x14ac:dyDescent="0.25">
      <c r="H566" s="2">
        <v>43280.102083333331</v>
      </c>
      <c r="I566" s="1">
        <v>1530264420</v>
      </c>
      <c r="J566" s="2">
        <v>43280.393750000003</v>
      </c>
      <c r="K566" s="1">
        <v>7.2529339999999998</v>
      </c>
      <c r="L566" s="1">
        <v>9.8890670000000007</v>
      </c>
      <c r="M566" s="1">
        <v>91.975738000000007</v>
      </c>
      <c r="N566" s="1">
        <v>1.001206</v>
      </c>
    </row>
    <row r="567" spans="8:14" x14ac:dyDescent="0.25">
      <c r="H567" s="2">
        <v>43280.102777777778</v>
      </c>
      <c r="I567" s="1">
        <v>1530264480</v>
      </c>
      <c r="J567" s="2">
        <v>43280.394444444442</v>
      </c>
      <c r="K567" s="1">
        <v>7.2529339999999998</v>
      </c>
      <c r="L567" s="1">
        <v>9.8731469999999995</v>
      </c>
      <c r="M567" s="1">
        <v>91.827669999999998</v>
      </c>
      <c r="N567" s="1">
        <v>1.0000420000000001</v>
      </c>
    </row>
    <row r="568" spans="8:14" x14ac:dyDescent="0.25">
      <c r="H568" s="2">
        <v>43280.103472222225</v>
      </c>
      <c r="I568" s="1">
        <v>1530264540</v>
      </c>
      <c r="J568" s="2">
        <v>43280.395138888889</v>
      </c>
      <c r="K568" s="1">
        <v>7.2433399999999999</v>
      </c>
      <c r="L568" s="1">
        <v>9.8849260000000001</v>
      </c>
      <c r="M568" s="1">
        <v>91.915294000000003</v>
      </c>
      <c r="N568" s="1">
        <v>1.0007919999999999</v>
      </c>
    </row>
    <row r="569" spans="8:14" x14ac:dyDescent="0.25">
      <c r="H569" s="2">
        <v>43280.104166666664</v>
      </c>
      <c r="I569" s="1">
        <v>1530264600</v>
      </c>
      <c r="J569" s="2">
        <v>43280.395833333336</v>
      </c>
      <c r="K569" s="1">
        <v>7.2433399999999999</v>
      </c>
      <c r="L569" s="1">
        <v>9.8769670000000005</v>
      </c>
      <c r="M569" s="1">
        <v>91.841286999999994</v>
      </c>
      <c r="N569" s="1">
        <v>1.0000260000000001</v>
      </c>
    </row>
    <row r="570" spans="8:14" x14ac:dyDescent="0.25">
      <c r="H570" s="2">
        <v>43280.104861111111</v>
      </c>
      <c r="I570" s="1">
        <v>1530264660</v>
      </c>
      <c r="J570" s="2">
        <v>43280.396527777775</v>
      </c>
      <c r="K570" s="1">
        <v>7.2433399999999999</v>
      </c>
      <c r="L570" s="1">
        <v>9.8849260000000001</v>
      </c>
      <c r="M570" s="1">
        <v>91.915294000000003</v>
      </c>
      <c r="N570" s="1">
        <v>1.0007919999999999</v>
      </c>
    </row>
    <row r="571" spans="8:14" x14ac:dyDescent="0.25">
      <c r="H571" s="2">
        <v>43280.105555555558</v>
      </c>
      <c r="I571" s="1">
        <v>1530264720</v>
      </c>
      <c r="J571" s="2">
        <v>43280.397222222222</v>
      </c>
      <c r="K571" s="1">
        <v>7.2433399999999999</v>
      </c>
      <c r="L571" s="1">
        <v>9.8928930000000008</v>
      </c>
      <c r="M571" s="1">
        <v>91.989374999999995</v>
      </c>
      <c r="N571" s="1">
        <v>1.0015590000000001</v>
      </c>
    </row>
    <row r="572" spans="8:14" x14ac:dyDescent="0.25">
      <c r="H572" s="2">
        <v>43280.106249999997</v>
      </c>
      <c r="I572" s="1">
        <v>1530264780</v>
      </c>
      <c r="J572" s="2">
        <v>43280.397916666669</v>
      </c>
      <c r="K572" s="1">
        <v>7.2337449999999999</v>
      </c>
      <c r="L572" s="1">
        <v>9.8728339999999992</v>
      </c>
      <c r="M572" s="1">
        <v>91.780951999999999</v>
      </c>
      <c r="N572" s="1">
        <v>0.99998200000000004</v>
      </c>
    </row>
    <row r="573" spans="8:14" x14ac:dyDescent="0.25">
      <c r="H573" s="2">
        <v>43280.106944444444</v>
      </c>
      <c r="I573" s="1">
        <v>1530264840</v>
      </c>
      <c r="J573" s="2">
        <v>43280.398611111108</v>
      </c>
      <c r="K573" s="1">
        <v>7.2337449999999999</v>
      </c>
      <c r="L573" s="1">
        <v>9.880789</v>
      </c>
      <c r="M573" s="1">
        <v>91.854905000000002</v>
      </c>
      <c r="N573" s="1">
        <v>1.0003789999999999</v>
      </c>
    </row>
    <row r="574" spans="8:14" x14ac:dyDescent="0.25">
      <c r="H574" s="2">
        <v>43280.107638888891</v>
      </c>
      <c r="I574" s="1">
        <v>1530264900</v>
      </c>
      <c r="J574" s="2">
        <v>43280.399305555555</v>
      </c>
      <c r="K574" s="1">
        <v>7.2337449999999999</v>
      </c>
      <c r="L574" s="1">
        <v>9.8887520000000002</v>
      </c>
      <c r="M574" s="1">
        <v>91.928931000000006</v>
      </c>
      <c r="N574" s="1">
        <v>1.0007760000000001</v>
      </c>
    </row>
    <row r="575" spans="8:14" x14ac:dyDescent="0.25">
      <c r="H575" s="2">
        <v>43280.10833333333</v>
      </c>
      <c r="I575" s="1">
        <v>1530264960</v>
      </c>
      <c r="J575" s="2">
        <v>43280.4</v>
      </c>
      <c r="K575" s="1">
        <v>7.2337449999999999</v>
      </c>
      <c r="L575" s="1">
        <v>9.880789</v>
      </c>
      <c r="M575" s="1">
        <v>91.854905000000002</v>
      </c>
      <c r="N575" s="1">
        <v>1.0003789999999999</v>
      </c>
    </row>
    <row r="576" spans="8:14" x14ac:dyDescent="0.25">
      <c r="H576" s="2">
        <v>43280.109027777777</v>
      </c>
      <c r="I576" s="1">
        <v>1530265020</v>
      </c>
      <c r="J576" s="2">
        <v>43280.400694444441</v>
      </c>
      <c r="K576" s="1">
        <v>7.2337449999999999</v>
      </c>
      <c r="L576" s="1">
        <v>9.8887520000000002</v>
      </c>
      <c r="M576" s="1">
        <v>91.928931000000006</v>
      </c>
      <c r="N576" s="1">
        <v>1.0004059999999999</v>
      </c>
    </row>
    <row r="577" spans="8:14" x14ac:dyDescent="0.25">
      <c r="H577" s="2">
        <v>43280.109722222223</v>
      </c>
      <c r="I577" s="1">
        <v>1530265080</v>
      </c>
      <c r="J577" s="2">
        <v>43280.401388888888</v>
      </c>
      <c r="K577" s="1">
        <v>7.2241489999999997</v>
      </c>
      <c r="L577" s="1">
        <v>9.8925800000000006</v>
      </c>
      <c r="M577" s="1">
        <v>91.942569000000006</v>
      </c>
      <c r="N577" s="1">
        <v>1.000759</v>
      </c>
    </row>
    <row r="578" spans="8:14" x14ac:dyDescent="0.25">
      <c r="H578" s="2">
        <v>43280.11041666667</v>
      </c>
      <c r="I578" s="1">
        <v>1530265140</v>
      </c>
      <c r="J578" s="2">
        <v>43280.402083333334</v>
      </c>
      <c r="K578" s="1">
        <v>7.2241489999999997</v>
      </c>
      <c r="L578" s="1">
        <v>9.8925800000000006</v>
      </c>
      <c r="M578" s="1">
        <v>91.942569000000006</v>
      </c>
      <c r="N578" s="1">
        <v>1.000759</v>
      </c>
    </row>
    <row r="579" spans="8:14" x14ac:dyDescent="0.25">
      <c r="H579" s="2">
        <v>43280.111111111109</v>
      </c>
      <c r="I579" s="1">
        <v>1530265200</v>
      </c>
      <c r="J579" s="2">
        <v>43280.402777777781</v>
      </c>
      <c r="K579" s="1">
        <v>7.21455</v>
      </c>
      <c r="L579" s="1">
        <v>9.9043860000000006</v>
      </c>
      <c r="M579" s="1">
        <v>92.030315000000002</v>
      </c>
      <c r="N579" s="1">
        <v>1.0011399999999999</v>
      </c>
    </row>
    <row r="580" spans="8:14" x14ac:dyDescent="0.25">
      <c r="H580" s="2">
        <v>43280.111805555556</v>
      </c>
      <c r="I580" s="1">
        <v>1530265260</v>
      </c>
      <c r="J580" s="2">
        <v>43280.40347222222</v>
      </c>
      <c r="K580" s="1">
        <v>7.2241489999999997</v>
      </c>
      <c r="L580" s="1">
        <v>9.8846139999999991</v>
      </c>
      <c r="M580" s="1">
        <v>91.868532000000002</v>
      </c>
      <c r="N580" s="1">
        <v>1.000362</v>
      </c>
    </row>
    <row r="581" spans="8:14" x14ac:dyDescent="0.25">
      <c r="H581" s="2">
        <v>43280.112500000003</v>
      </c>
      <c r="I581" s="1">
        <v>1530265320</v>
      </c>
      <c r="J581" s="2">
        <v>43280.404166666667</v>
      </c>
      <c r="K581" s="1">
        <v>7.21455</v>
      </c>
      <c r="L581" s="1">
        <v>9.8884419999999995</v>
      </c>
      <c r="M581" s="1">
        <v>91.882165999999998</v>
      </c>
      <c r="N581" s="1">
        <v>1.000346</v>
      </c>
    </row>
    <row r="582" spans="8:14" x14ac:dyDescent="0.25">
      <c r="H582" s="2">
        <v>43280.113194444442</v>
      </c>
      <c r="I582" s="1">
        <v>1530265380</v>
      </c>
      <c r="J582" s="2">
        <v>43280.404861111114</v>
      </c>
      <c r="K582" s="1">
        <v>7.21455</v>
      </c>
      <c r="L582" s="1">
        <v>9.9043860000000006</v>
      </c>
      <c r="M582" s="1">
        <v>92.030315000000002</v>
      </c>
      <c r="N582" s="1">
        <v>1.0015099999999999</v>
      </c>
    </row>
    <row r="583" spans="8:14" x14ac:dyDescent="0.25">
      <c r="H583" s="2">
        <v>43280.113888888889</v>
      </c>
      <c r="I583" s="1">
        <v>1530265440</v>
      </c>
      <c r="J583" s="2">
        <v>43280.405555555553</v>
      </c>
      <c r="K583" s="1">
        <v>7.21455</v>
      </c>
      <c r="L583" s="1">
        <v>9.8884419999999995</v>
      </c>
      <c r="M583" s="1">
        <v>91.882165999999998</v>
      </c>
      <c r="N583" s="1">
        <v>0.99997599999999998</v>
      </c>
    </row>
    <row r="584" spans="8:14" x14ac:dyDescent="0.25">
      <c r="H584" s="2">
        <v>43280.114583333336</v>
      </c>
      <c r="I584" s="1">
        <v>1530265500</v>
      </c>
      <c r="J584" s="2">
        <v>43280.40625</v>
      </c>
      <c r="K584" s="1">
        <v>7.204949</v>
      </c>
      <c r="L584" s="1">
        <v>9.8843080000000008</v>
      </c>
      <c r="M584" s="1">
        <v>91.821814000000003</v>
      </c>
      <c r="N584" s="1">
        <v>0.99993200000000004</v>
      </c>
    </row>
    <row r="585" spans="8:14" x14ac:dyDescent="0.25">
      <c r="H585" s="2">
        <v>43280.115277777775</v>
      </c>
      <c r="I585" s="1">
        <v>1530265560</v>
      </c>
      <c r="J585" s="2">
        <v>43280.406944444447</v>
      </c>
      <c r="K585" s="1">
        <v>7.204949</v>
      </c>
      <c r="L585" s="1">
        <v>9.9002429999999997</v>
      </c>
      <c r="M585" s="1">
        <v>91.969845000000007</v>
      </c>
      <c r="N585" s="1">
        <v>1.001096</v>
      </c>
    </row>
    <row r="586" spans="8:14" x14ac:dyDescent="0.25">
      <c r="H586" s="2">
        <v>43280.115972222222</v>
      </c>
      <c r="I586" s="1">
        <v>1530265620</v>
      </c>
      <c r="J586" s="2">
        <v>43280.407638888886</v>
      </c>
      <c r="K586" s="1">
        <v>7.204949</v>
      </c>
      <c r="L586" s="1">
        <v>9.8922720000000002</v>
      </c>
      <c r="M586" s="1">
        <v>91.895797000000002</v>
      </c>
      <c r="N586" s="1">
        <v>1.000329</v>
      </c>
    </row>
    <row r="587" spans="8:14" x14ac:dyDescent="0.25">
      <c r="H587" s="2">
        <v>43280.116666666669</v>
      </c>
      <c r="I587" s="1">
        <v>1530265680</v>
      </c>
      <c r="J587" s="2">
        <v>43280.408333333333</v>
      </c>
      <c r="K587" s="1">
        <v>7.204949</v>
      </c>
      <c r="L587" s="1">
        <v>9.8922720000000002</v>
      </c>
      <c r="M587" s="1">
        <v>91.895797000000002</v>
      </c>
      <c r="N587" s="1">
        <v>1.000329</v>
      </c>
    </row>
    <row r="588" spans="8:14" x14ac:dyDescent="0.25">
      <c r="H588" s="2">
        <v>43280.117361111108</v>
      </c>
      <c r="I588" s="1">
        <v>1530265740</v>
      </c>
      <c r="J588" s="2">
        <v>43280.40902777778</v>
      </c>
      <c r="K588" s="1">
        <v>7.1953469999999999</v>
      </c>
      <c r="L588" s="1">
        <v>9.8961050000000004</v>
      </c>
      <c r="M588" s="1">
        <v>91.909439000000006</v>
      </c>
      <c r="N588" s="1">
        <v>1.0006820000000001</v>
      </c>
    </row>
    <row r="589" spans="8:14" x14ac:dyDescent="0.25">
      <c r="H589" s="2">
        <v>43280.118055555555</v>
      </c>
      <c r="I589" s="1">
        <v>1530265800</v>
      </c>
      <c r="J589" s="2">
        <v>43280.409722222219</v>
      </c>
      <c r="K589" s="1">
        <v>7.1953469999999999</v>
      </c>
      <c r="L589" s="1">
        <v>9.9040789999999994</v>
      </c>
      <c r="M589" s="1">
        <v>91.983497</v>
      </c>
      <c r="N589" s="1">
        <v>1.00071</v>
      </c>
    </row>
    <row r="590" spans="8:14" x14ac:dyDescent="0.25">
      <c r="H590" s="2">
        <v>43280.118750000001</v>
      </c>
      <c r="I590" s="1">
        <v>1530265860</v>
      </c>
      <c r="J590" s="2">
        <v>43280.410416666666</v>
      </c>
      <c r="K590" s="1">
        <v>7.1953469999999999</v>
      </c>
      <c r="L590" s="1">
        <v>9.8961050000000004</v>
      </c>
      <c r="M590" s="1">
        <v>91.909439000000006</v>
      </c>
      <c r="N590" s="1">
        <v>1.0006820000000001</v>
      </c>
    </row>
    <row r="591" spans="8:14" x14ac:dyDescent="0.25">
      <c r="H591" s="2">
        <v>43280.119444444441</v>
      </c>
      <c r="I591" s="1">
        <v>1530265920</v>
      </c>
      <c r="J591" s="2">
        <v>43280.411111111112</v>
      </c>
      <c r="K591" s="1">
        <v>7.1857420000000003</v>
      </c>
      <c r="L591" s="1">
        <v>9.9079180000000004</v>
      </c>
      <c r="M591" s="1">
        <v>91.997153999999995</v>
      </c>
      <c r="N591" s="1">
        <v>1.001063</v>
      </c>
    </row>
    <row r="592" spans="8:14" x14ac:dyDescent="0.25">
      <c r="H592" s="2">
        <v>43280.120138888888</v>
      </c>
      <c r="I592" s="1">
        <v>1530265980</v>
      </c>
      <c r="J592" s="2">
        <v>43280.411805555559</v>
      </c>
      <c r="K592" s="1">
        <v>7.1857420000000003</v>
      </c>
      <c r="L592" s="1">
        <v>9.8999410000000001</v>
      </c>
      <c r="M592" s="1">
        <v>91.923085999999998</v>
      </c>
      <c r="N592" s="1">
        <v>1.0002960000000001</v>
      </c>
    </row>
    <row r="593" spans="8:14" x14ac:dyDescent="0.25">
      <c r="H593" s="2">
        <v>43280.120833333334</v>
      </c>
      <c r="I593" s="1">
        <v>1530266040</v>
      </c>
      <c r="J593" s="2">
        <v>43280.412499999999</v>
      </c>
      <c r="K593" s="1">
        <v>7.1953469999999999</v>
      </c>
      <c r="L593" s="1">
        <v>9.8881379999999996</v>
      </c>
      <c r="M593" s="1">
        <v>91.835446000000005</v>
      </c>
      <c r="N593" s="1">
        <v>1.0002850000000001</v>
      </c>
    </row>
    <row r="594" spans="8:14" x14ac:dyDescent="0.25">
      <c r="H594" s="2">
        <v>43280.121527777781</v>
      </c>
      <c r="I594" s="1">
        <v>1530266100</v>
      </c>
      <c r="J594" s="2">
        <v>43280.413194444445</v>
      </c>
      <c r="K594" s="1">
        <v>7.1857420000000003</v>
      </c>
      <c r="L594" s="1">
        <v>9.8999410000000001</v>
      </c>
      <c r="M594" s="1">
        <v>91.923085999999998</v>
      </c>
      <c r="N594" s="1">
        <v>1.0006649999999999</v>
      </c>
    </row>
    <row r="595" spans="8:14" x14ac:dyDescent="0.25">
      <c r="H595" s="2">
        <v>43280.12222222222</v>
      </c>
      <c r="I595" s="1">
        <v>1530266160</v>
      </c>
      <c r="J595" s="2">
        <v>43280.413888888892</v>
      </c>
      <c r="K595" s="1">
        <v>7.1857420000000003</v>
      </c>
      <c r="L595" s="1">
        <v>9.8919700000000006</v>
      </c>
      <c r="M595" s="1">
        <v>91.849074000000002</v>
      </c>
      <c r="N595" s="1">
        <v>1.0002690000000001</v>
      </c>
    </row>
    <row r="596" spans="8:14" x14ac:dyDescent="0.25">
      <c r="H596" s="2">
        <v>43280.122916666667</v>
      </c>
      <c r="I596" s="1">
        <v>1530266220</v>
      </c>
      <c r="J596" s="2">
        <v>43280.414583333331</v>
      </c>
      <c r="K596" s="1">
        <v>7.1761359999999996</v>
      </c>
      <c r="L596" s="1">
        <v>9.911759</v>
      </c>
      <c r="M596" s="1">
        <v>92.010812000000001</v>
      </c>
      <c r="N596" s="1">
        <v>1.0010460000000001</v>
      </c>
    </row>
    <row r="597" spans="8:14" x14ac:dyDescent="0.25">
      <c r="H597" s="2">
        <v>43280.123611111114</v>
      </c>
      <c r="I597" s="1">
        <v>1530266280</v>
      </c>
      <c r="J597" s="2">
        <v>43280.415277777778</v>
      </c>
      <c r="K597" s="1">
        <v>7.1761359999999996</v>
      </c>
      <c r="L597" s="1">
        <v>9.9037790000000001</v>
      </c>
      <c r="M597" s="1">
        <v>91.936734000000001</v>
      </c>
      <c r="N597" s="1">
        <v>1.0006489999999999</v>
      </c>
    </row>
    <row r="598" spans="8:14" x14ac:dyDescent="0.25">
      <c r="H598" s="2">
        <v>43280.124305555553</v>
      </c>
      <c r="I598" s="1">
        <v>1530266340</v>
      </c>
      <c r="J598" s="2">
        <v>43280.415972222225</v>
      </c>
      <c r="K598" s="1">
        <v>7.1761359999999996</v>
      </c>
      <c r="L598" s="1">
        <v>9.9037790000000001</v>
      </c>
      <c r="M598" s="1">
        <v>91.936734000000001</v>
      </c>
      <c r="N598" s="1">
        <v>1.0006489999999999</v>
      </c>
    </row>
    <row r="599" spans="8:14" x14ac:dyDescent="0.25">
      <c r="H599" s="2">
        <v>43280.125</v>
      </c>
      <c r="I599" s="1">
        <v>1530266400</v>
      </c>
      <c r="J599" s="2">
        <v>43280.416666666664</v>
      </c>
      <c r="K599" s="1">
        <v>7.1761359999999996</v>
      </c>
      <c r="L599" s="1">
        <v>9.911759</v>
      </c>
      <c r="M599" s="1">
        <v>92.010812000000001</v>
      </c>
      <c r="N599" s="1">
        <v>1.0010460000000001</v>
      </c>
    </row>
    <row r="600" spans="8:14" x14ac:dyDescent="0.25">
      <c r="H600" s="2">
        <v>43280.125694444447</v>
      </c>
      <c r="I600" s="1">
        <v>1530266460</v>
      </c>
      <c r="J600" s="2">
        <v>43280.417361111111</v>
      </c>
      <c r="K600" s="1">
        <v>7.1665279999999996</v>
      </c>
      <c r="L600" s="1">
        <v>9.9235939999999996</v>
      </c>
      <c r="M600" s="1">
        <v>92.098640000000003</v>
      </c>
      <c r="N600" s="1">
        <v>1.0014270000000001</v>
      </c>
    </row>
    <row r="601" spans="8:14" x14ac:dyDescent="0.25">
      <c r="H601" s="2">
        <v>43280.126388888886</v>
      </c>
      <c r="I601" s="1">
        <v>1530266520</v>
      </c>
      <c r="J601" s="2">
        <v>43280.418055555558</v>
      </c>
      <c r="K601" s="1">
        <v>7.1665279999999996</v>
      </c>
      <c r="L601" s="1">
        <v>9.9156030000000008</v>
      </c>
      <c r="M601" s="1">
        <v>92.024478000000002</v>
      </c>
      <c r="N601" s="1">
        <v>1.0010289999999999</v>
      </c>
    </row>
    <row r="602" spans="8:14" x14ac:dyDescent="0.25">
      <c r="H602" s="2">
        <v>43280.127083333333</v>
      </c>
      <c r="I602" s="1">
        <v>1530266580</v>
      </c>
      <c r="J602" s="2">
        <v>43280.418749999997</v>
      </c>
      <c r="K602" s="1">
        <v>7.1665279999999996</v>
      </c>
      <c r="L602" s="1">
        <v>9.8916749999999993</v>
      </c>
      <c r="M602" s="1">
        <v>91.802407000000002</v>
      </c>
      <c r="N602" s="1">
        <v>0.99983900000000003</v>
      </c>
    </row>
    <row r="603" spans="8:14" x14ac:dyDescent="0.25">
      <c r="H603" s="2">
        <v>43280.12777777778</v>
      </c>
      <c r="I603" s="1">
        <v>1530266640</v>
      </c>
      <c r="J603" s="2">
        <v>43280.419444444444</v>
      </c>
      <c r="K603" s="1">
        <v>7.1569180000000001</v>
      </c>
      <c r="L603" s="1">
        <v>9.9114640000000005</v>
      </c>
      <c r="M603" s="1">
        <v>91.964051999999995</v>
      </c>
      <c r="N603" s="1">
        <v>1.000985</v>
      </c>
    </row>
    <row r="604" spans="8:14" x14ac:dyDescent="0.25">
      <c r="H604" s="2">
        <v>43280.128472222219</v>
      </c>
      <c r="I604" s="1">
        <v>1530266700</v>
      </c>
      <c r="J604" s="2">
        <v>43280.420138888891</v>
      </c>
      <c r="K604" s="1">
        <v>7.1569180000000001</v>
      </c>
      <c r="L604" s="1">
        <v>9.9034849999999999</v>
      </c>
      <c r="M604" s="1">
        <v>91.890018999999995</v>
      </c>
      <c r="N604" s="1">
        <v>1.000588</v>
      </c>
    </row>
    <row r="605" spans="8:14" x14ac:dyDescent="0.25">
      <c r="H605" s="2">
        <v>43280.129166666666</v>
      </c>
      <c r="I605" s="1">
        <v>1530266760</v>
      </c>
      <c r="J605" s="2">
        <v>43280.42083333333</v>
      </c>
      <c r="K605" s="1">
        <v>7.1569180000000001</v>
      </c>
      <c r="L605" s="1">
        <v>9.9034849999999999</v>
      </c>
      <c r="M605" s="1">
        <v>91.890018999999995</v>
      </c>
      <c r="N605" s="1">
        <v>1.0009570000000001</v>
      </c>
    </row>
    <row r="606" spans="8:14" x14ac:dyDescent="0.25">
      <c r="H606" s="2">
        <v>43280.129861111112</v>
      </c>
      <c r="I606" s="1">
        <v>1530266820</v>
      </c>
      <c r="J606" s="2">
        <v>43280.421527777777</v>
      </c>
      <c r="K606" s="1">
        <v>7.1569180000000001</v>
      </c>
      <c r="L606" s="1">
        <v>9.8955120000000001</v>
      </c>
      <c r="M606" s="1">
        <v>91.816040999999998</v>
      </c>
      <c r="N606" s="1">
        <v>0.99982199999999999</v>
      </c>
    </row>
    <row r="607" spans="8:14" x14ac:dyDescent="0.25">
      <c r="H607" s="2">
        <v>43280.130555555559</v>
      </c>
      <c r="I607" s="1">
        <v>1530266880</v>
      </c>
      <c r="J607" s="2">
        <v>43280.422222222223</v>
      </c>
      <c r="K607" s="1">
        <v>7.1569180000000001</v>
      </c>
      <c r="L607" s="1">
        <v>9.9114640000000005</v>
      </c>
      <c r="M607" s="1">
        <v>91.964051999999995</v>
      </c>
      <c r="N607" s="1">
        <v>1.000985</v>
      </c>
    </row>
    <row r="608" spans="8:14" x14ac:dyDescent="0.25">
      <c r="H608" s="2">
        <v>43280.131249999999</v>
      </c>
      <c r="I608" s="1">
        <v>1530266940</v>
      </c>
      <c r="J608" s="2">
        <v>43280.42291666667</v>
      </c>
      <c r="K608" s="1">
        <v>7.1473060000000004</v>
      </c>
      <c r="L608" s="1">
        <v>9.8993529999999996</v>
      </c>
      <c r="M608" s="1">
        <v>91.829690999999997</v>
      </c>
      <c r="N608" s="1">
        <v>1.000175</v>
      </c>
    </row>
    <row r="609" spans="8:14" x14ac:dyDescent="0.25">
      <c r="H609" s="2">
        <v>43280.131944444445</v>
      </c>
      <c r="I609" s="1">
        <v>1530267000</v>
      </c>
      <c r="J609" s="2">
        <v>43280.423611111109</v>
      </c>
      <c r="K609" s="1">
        <v>7.1473060000000004</v>
      </c>
      <c r="L609" s="1">
        <v>9.9073279999999997</v>
      </c>
      <c r="M609" s="1">
        <v>91.903670000000005</v>
      </c>
      <c r="N609" s="1">
        <v>1.000202</v>
      </c>
    </row>
    <row r="610" spans="8:14" x14ac:dyDescent="0.25">
      <c r="H610" s="2">
        <v>43280.132638888892</v>
      </c>
      <c r="I610" s="1">
        <v>1530267060</v>
      </c>
      <c r="J610" s="2">
        <v>43280.424305555556</v>
      </c>
      <c r="K610" s="1">
        <v>7.1473060000000004</v>
      </c>
      <c r="L610" s="1">
        <v>9.9153099999999998</v>
      </c>
      <c r="M610" s="1">
        <v>91.977714000000006</v>
      </c>
      <c r="N610" s="1">
        <v>1.000599</v>
      </c>
    </row>
    <row r="611" spans="8:14" x14ac:dyDescent="0.25">
      <c r="H611" s="2">
        <v>43280.133333333331</v>
      </c>
      <c r="I611" s="1">
        <v>1530267120</v>
      </c>
      <c r="J611" s="2">
        <v>43280.425000000003</v>
      </c>
      <c r="K611" s="1">
        <v>7.1376920000000004</v>
      </c>
      <c r="L611" s="1">
        <v>9.9191590000000005</v>
      </c>
      <c r="M611" s="1">
        <v>91.991382999999999</v>
      </c>
      <c r="N611" s="1">
        <v>1.0013209999999999</v>
      </c>
    </row>
    <row r="612" spans="8:14" x14ac:dyDescent="0.25">
      <c r="H612" s="2">
        <v>43280.134027777778</v>
      </c>
      <c r="I612" s="1">
        <v>1530267180</v>
      </c>
      <c r="J612" s="2">
        <v>43280.425694444442</v>
      </c>
      <c r="K612" s="1">
        <v>7.1376920000000004</v>
      </c>
      <c r="L612" s="1">
        <v>9.9191590000000005</v>
      </c>
      <c r="M612" s="1">
        <v>91.991382999999999</v>
      </c>
      <c r="N612" s="1">
        <v>1.000583</v>
      </c>
    </row>
    <row r="613" spans="8:14" x14ac:dyDescent="0.25">
      <c r="H613" s="2">
        <v>43280.134722222225</v>
      </c>
      <c r="I613" s="1">
        <v>1530267240</v>
      </c>
      <c r="J613" s="2">
        <v>43280.426388888889</v>
      </c>
      <c r="K613" s="1">
        <v>7.1376920000000004</v>
      </c>
      <c r="L613" s="1">
        <v>9.9191590000000005</v>
      </c>
      <c r="M613" s="1">
        <v>91.991382999999999</v>
      </c>
      <c r="N613" s="1">
        <v>1.0009520000000001</v>
      </c>
    </row>
    <row r="614" spans="8:14" x14ac:dyDescent="0.25">
      <c r="H614" s="2">
        <v>43280.135416666664</v>
      </c>
      <c r="I614" s="1">
        <v>1530267300</v>
      </c>
      <c r="J614" s="2">
        <v>43280.427083333336</v>
      </c>
      <c r="K614" s="1">
        <v>7.1376920000000004</v>
      </c>
      <c r="L614" s="1">
        <v>9.9111740000000008</v>
      </c>
      <c r="M614" s="1">
        <v>91.917328999999995</v>
      </c>
      <c r="N614" s="1">
        <v>1.0009239999999999</v>
      </c>
    </row>
    <row r="615" spans="8:14" x14ac:dyDescent="0.25">
      <c r="H615" s="2">
        <v>43280.136111111111</v>
      </c>
      <c r="I615" s="1">
        <v>1530267360</v>
      </c>
      <c r="J615" s="2">
        <v>43280.427777777775</v>
      </c>
      <c r="K615" s="1">
        <v>7.1280760000000001</v>
      </c>
      <c r="L615" s="1">
        <v>9.9150229999999997</v>
      </c>
      <c r="M615" s="1">
        <v>91.930995999999993</v>
      </c>
      <c r="N615" s="1">
        <v>1.0005379999999999</v>
      </c>
    </row>
    <row r="616" spans="8:14" x14ac:dyDescent="0.25">
      <c r="H616" s="2">
        <v>43280.136805555558</v>
      </c>
      <c r="I616" s="1">
        <v>1530267420</v>
      </c>
      <c r="J616" s="2">
        <v>43280.428472222222</v>
      </c>
      <c r="K616" s="1">
        <v>7.1280760000000001</v>
      </c>
      <c r="L616" s="1">
        <v>9.931006</v>
      </c>
      <c r="M616" s="1">
        <v>92.079188000000002</v>
      </c>
      <c r="N616" s="1">
        <v>1.000963</v>
      </c>
    </row>
    <row r="617" spans="8:14" x14ac:dyDescent="0.25">
      <c r="H617" s="2">
        <v>43280.137499999997</v>
      </c>
      <c r="I617" s="1">
        <v>1530267480</v>
      </c>
      <c r="J617" s="2">
        <v>43280.429166666669</v>
      </c>
      <c r="K617" s="1">
        <v>7.1280760000000001</v>
      </c>
      <c r="L617" s="1">
        <v>9.8990670000000005</v>
      </c>
      <c r="M617" s="1">
        <v>91.783052999999995</v>
      </c>
      <c r="N617" s="1">
        <v>1.0001139999999999</v>
      </c>
    </row>
    <row r="618" spans="8:14" x14ac:dyDescent="0.25">
      <c r="H618" s="2">
        <v>43280.138194444444</v>
      </c>
      <c r="I618" s="1">
        <v>1530267540</v>
      </c>
      <c r="J618" s="2">
        <v>43280.429861111108</v>
      </c>
      <c r="K618" s="1">
        <v>7.1280760000000001</v>
      </c>
      <c r="L618" s="1">
        <v>9.931006</v>
      </c>
      <c r="M618" s="1">
        <v>92.079188000000002</v>
      </c>
      <c r="N618" s="1">
        <v>1.001333</v>
      </c>
    </row>
    <row r="619" spans="8:14" x14ac:dyDescent="0.25">
      <c r="H619" s="2">
        <v>43280.138888888891</v>
      </c>
      <c r="I619" s="1">
        <v>1530267600</v>
      </c>
      <c r="J619" s="2">
        <v>43280.430555555555</v>
      </c>
      <c r="K619" s="1">
        <v>7.1184589999999996</v>
      </c>
      <c r="L619" s="1">
        <v>9.9348639999999993</v>
      </c>
      <c r="M619" s="1">
        <v>92.092884999999995</v>
      </c>
      <c r="N619" s="1">
        <v>1.0013160000000001</v>
      </c>
    </row>
    <row r="620" spans="8:14" x14ac:dyDescent="0.25">
      <c r="H620" s="2">
        <v>43280.13958333333</v>
      </c>
      <c r="I620" s="1">
        <v>1530267660</v>
      </c>
      <c r="J620" s="2">
        <v>43280.431250000001</v>
      </c>
      <c r="K620" s="1">
        <v>7.1184589999999996</v>
      </c>
      <c r="L620" s="1">
        <v>9.9348639999999993</v>
      </c>
      <c r="M620" s="1">
        <v>92.092884999999995</v>
      </c>
      <c r="N620" s="1">
        <v>1.0013160000000001</v>
      </c>
    </row>
    <row r="621" spans="8:14" x14ac:dyDescent="0.25">
      <c r="H621" s="2">
        <v>43280.140277777777</v>
      </c>
      <c r="I621" s="1">
        <v>1530267720</v>
      </c>
      <c r="J621" s="2">
        <v>43280.431944444441</v>
      </c>
      <c r="K621" s="1">
        <v>7.1184589999999996</v>
      </c>
      <c r="L621" s="1">
        <v>9.9188740000000006</v>
      </c>
      <c r="M621" s="1">
        <v>91.944663000000006</v>
      </c>
      <c r="N621" s="1">
        <v>1.0005219999999999</v>
      </c>
    </row>
    <row r="622" spans="8:14" x14ac:dyDescent="0.25">
      <c r="H622" s="2">
        <v>43280.140972222223</v>
      </c>
      <c r="I622" s="1">
        <v>1530267780</v>
      </c>
      <c r="J622" s="2">
        <v>43280.432638888888</v>
      </c>
      <c r="K622" s="1">
        <v>7.1184589999999996</v>
      </c>
      <c r="L622" s="1">
        <v>9.9268660000000004</v>
      </c>
      <c r="M622" s="1">
        <v>92.018745999999993</v>
      </c>
      <c r="N622" s="1">
        <v>1.001288</v>
      </c>
    </row>
    <row r="623" spans="8:14" x14ac:dyDescent="0.25">
      <c r="H623" s="2">
        <v>43280.14166666667</v>
      </c>
      <c r="I623" s="1">
        <v>1530267840</v>
      </c>
      <c r="J623" s="2">
        <v>43280.433333333334</v>
      </c>
      <c r="K623" s="1">
        <v>7.1088389999999997</v>
      </c>
      <c r="L623" s="1">
        <v>9.9227279999999993</v>
      </c>
      <c r="M623" s="1">
        <v>91.958335000000005</v>
      </c>
      <c r="N623" s="1">
        <v>1.0012430000000001</v>
      </c>
    </row>
    <row r="624" spans="8:14" x14ac:dyDescent="0.25">
      <c r="H624" s="2">
        <v>43280.142361111109</v>
      </c>
      <c r="I624" s="1">
        <v>1530267900</v>
      </c>
      <c r="J624" s="2">
        <v>43280.434027777781</v>
      </c>
      <c r="K624" s="1">
        <v>7.1184589999999996</v>
      </c>
      <c r="L624" s="1">
        <v>9.9108900000000002</v>
      </c>
      <c r="M624" s="1">
        <v>91.870654000000002</v>
      </c>
      <c r="N624" s="1">
        <v>1.000494</v>
      </c>
    </row>
    <row r="625" spans="8:14" x14ac:dyDescent="0.25">
      <c r="H625" s="2">
        <v>43280.143055555556</v>
      </c>
      <c r="I625" s="1">
        <v>1530267960</v>
      </c>
      <c r="J625" s="2">
        <v>43280.43472222222</v>
      </c>
      <c r="K625" s="1">
        <v>7.1088389999999997</v>
      </c>
      <c r="L625" s="1">
        <v>9.9147409999999994</v>
      </c>
      <c r="M625" s="1">
        <v>91.884315999999998</v>
      </c>
      <c r="N625" s="1">
        <v>1.0004770000000001</v>
      </c>
    </row>
    <row r="626" spans="8:14" x14ac:dyDescent="0.25">
      <c r="H626" s="2">
        <v>43280.143750000003</v>
      </c>
      <c r="I626" s="1">
        <v>1530268020</v>
      </c>
      <c r="J626" s="2">
        <v>43280.435416666667</v>
      </c>
      <c r="K626" s="1">
        <v>7.1088389999999997</v>
      </c>
      <c r="L626" s="1">
        <v>9.9307230000000004</v>
      </c>
      <c r="M626" s="1">
        <v>92.032427999999996</v>
      </c>
      <c r="N626" s="1">
        <v>1.001271</v>
      </c>
    </row>
    <row r="627" spans="8:14" x14ac:dyDescent="0.25">
      <c r="H627" s="2">
        <v>43280.144444444442</v>
      </c>
      <c r="I627" s="1">
        <v>1530268080</v>
      </c>
      <c r="J627" s="2">
        <v>43280.436111111114</v>
      </c>
      <c r="K627" s="1">
        <v>7.0992179999999996</v>
      </c>
      <c r="L627" s="1">
        <v>9.9345829999999999</v>
      </c>
      <c r="M627" s="1">
        <v>92.046120999999999</v>
      </c>
      <c r="N627" s="1">
        <v>1.001255</v>
      </c>
    </row>
    <row r="628" spans="8:14" x14ac:dyDescent="0.25">
      <c r="H628" s="2">
        <v>43280.145138888889</v>
      </c>
      <c r="I628" s="1">
        <v>1530268140</v>
      </c>
      <c r="J628" s="2">
        <v>43280.436805555553</v>
      </c>
      <c r="K628" s="1">
        <v>7.0992179999999996</v>
      </c>
      <c r="L628" s="1">
        <v>9.9185949999999998</v>
      </c>
      <c r="M628" s="1">
        <v>91.897987999999998</v>
      </c>
      <c r="N628" s="1">
        <v>1.000092</v>
      </c>
    </row>
    <row r="629" spans="8:14" x14ac:dyDescent="0.25">
      <c r="H629" s="2">
        <v>43280.145833333336</v>
      </c>
      <c r="I629" s="1">
        <v>1530268200</v>
      </c>
      <c r="J629" s="2">
        <v>43280.4375</v>
      </c>
      <c r="K629" s="1">
        <v>7.0992179999999996</v>
      </c>
      <c r="L629" s="1">
        <v>9.9265849999999993</v>
      </c>
      <c r="M629" s="1">
        <v>91.972016999999994</v>
      </c>
      <c r="N629" s="1">
        <v>1.0012270000000001</v>
      </c>
    </row>
    <row r="630" spans="8:14" x14ac:dyDescent="0.25">
      <c r="H630" s="2">
        <v>43280.146527777775</v>
      </c>
      <c r="I630" s="1">
        <v>1530268260</v>
      </c>
      <c r="J630" s="2">
        <v>43280.438194444447</v>
      </c>
      <c r="K630" s="1">
        <v>7.0895950000000001</v>
      </c>
      <c r="L630" s="1">
        <v>9.9224519999999998</v>
      </c>
      <c r="M630" s="1">
        <v>91.911668000000006</v>
      </c>
      <c r="N630" s="1">
        <v>1.000075</v>
      </c>
    </row>
    <row r="631" spans="8:14" x14ac:dyDescent="0.25">
      <c r="H631" s="2">
        <v>43280.147222222222</v>
      </c>
      <c r="I631" s="1">
        <v>1530268320</v>
      </c>
      <c r="J631" s="2">
        <v>43280.438888888886</v>
      </c>
      <c r="K631" s="1">
        <v>7.0992179999999996</v>
      </c>
      <c r="L631" s="1">
        <v>9.9185949999999998</v>
      </c>
      <c r="M631" s="1">
        <v>91.897987999999998</v>
      </c>
      <c r="N631" s="1">
        <v>1.000461</v>
      </c>
    </row>
    <row r="632" spans="8:14" x14ac:dyDescent="0.25">
      <c r="H632" s="2">
        <v>43280.147916666669</v>
      </c>
      <c r="I632" s="1">
        <v>1530268380</v>
      </c>
      <c r="J632" s="2">
        <v>43280.439583333333</v>
      </c>
      <c r="K632" s="1">
        <v>7.0992179999999996</v>
      </c>
      <c r="L632" s="1">
        <v>9.9345829999999999</v>
      </c>
      <c r="M632" s="1">
        <v>92.046120999999999</v>
      </c>
      <c r="N632" s="1">
        <v>1.000885</v>
      </c>
    </row>
    <row r="633" spans="8:14" x14ac:dyDescent="0.25">
      <c r="H633" s="2">
        <v>43280.148611111108</v>
      </c>
      <c r="I633" s="1">
        <v>1530268440</v>
      </c>
      <c r="J633" s="2">
        <v>43280.44027777778</v>
      </c>
      <c r="K633" s="1">
        <v>7.0895950000000001</v>
      </c>
      <c r="L633" s="1">
        <v>9.946453</v>
      </c>
      <c r="M633" s="1">
        <v>92.133989</v>
      </c>
      <c r="N633" s="1">
        <v>1.0016350000000001</v>
      </c>
    </row>
    <row r="634" spans="8:14" x14ac:dyDescent="0.25">
      <c r="H634" s="2">
        <v>43280.149305555555</v>
      </c>
      <c r="I634" s="1">
        <v>1530268500</v>
      </c>
      <c r="J634" s="2">
        <v>43280.440972222219</v>
      </c>
      <c r="K634" s="1">
        <v>7.0895950000000001</v>
      </c>
      <c r="L634" s="1">
        <v>9.9224519999999998</v>
      </c>
      <c r="M634" s="1">
        <v>91.911668000000006</v>
      </c>
      <c r="N634" s="1">
        <v>1.000813</v>
      </c>
    </row>
    <row r="635" spans="8:14" x14ac:dyDescent="0.25">
      <c r="H635" s="2">
        <v>43280.15</v>
      </c>
      <c r="I635" s="1">
        <v>1530268560</v>
      </c>
      <c r="J635" s="2">
        <v>43280.441666666666</v>
      </c>
      <c r="K635" s="1">
        <v>7.0895950000000001</v>
      </c>
      <c r="L635" s="1">
        <v>9.9224519999999998</v>
      </c>
      <c r="M635" s="1">
        <v>91.911668000000006</v>
      </c>
      <c r="N635" s="1">
        <v>1.0004440000000001</v>
      </c>
    </row>
    <row r="636" spans="8:14" x14ac:dyDescent="0.25">
      <c r="H636" s="2">
        <v>43280.150694444441</v>
      </c>
      <c r="I636" s="1">
        <v>1530268620</v>
      </c>
      <c r="J636" s="2">
        <v>43280.442361111112</v>
      </c>
      <c r="K636" s="1">
        <v>7.0799690000000002</v>
      </c>
      <c r="L636" s="1">
        <v>9.9263110000000001</v>
      </c>
      <c r="M636" s="1">
        <v>91.925343999999996</v>
      </c>
      <c r="N636" s="1">
        <v>1.000427</v>
      </c>
    </row>
    <row r="637" spans="8:14" x14ac:dyDescent="0.25">
      <c r="H637" s="2">
        <v>43280.151388888888</v>
      </c>
      <c r="I637" s="1">
        <v>1530268680</v>
      </c>
      <c r="J637" s="2">
        <v>43280.443055555559</v>
      </c>
      <c r="K637" s="1">
        <v>7.0799690000000002</v>
      </c>
      <c r="L637" s="1">
        <v>9.9103390000000005</v>
      </c>
      <c r="M637" s="1">
        <v>91.777431000000007</v>
      </c>
      <c r="N637" s="1">
        <v>1.0000039999999999</v>
      </c>
    </row>
    <row r="638" spans="8:14" x14ac:dyDescent="0.25">
      <c r="H638" s="2">
        <v>43280.152083333334</v>
      </c>
      <c r="I638" s="1">
        <v>1530268740</v>
      </c>
      <c r="J638" s="2">
        <v>43280.443749999999</v>
      </c>
      <c r="K638" s="1">
        <v>7.0799690000000002</v>
      </c>
      <c r="L638" s="1">
        <v>9.9503210000000006</v>
      </c>
      <c r="M638" s="1">
        <v>92.147694999999999</v>
      </c>
      <c r="N638" s="1">
        <v>1.0019880000000001</v>
      </c>
    </row>
    <row r="639" spans="8:14" x14ac:dyDescent="0.25">
      <c r="H639" s="2">
        <v>43280.152777777781</v>
      </c>
      <c r="I639" s="1">
        <v>1530268800</v>
      </c>
      <c r="J639" s="2">
        <v>43280.444444444445</v>
      </c>
      <c r="K639" s="1">
        <v>7.0703420000000001</v>
      </c>
      <c r="L639" s="1">
        <v>9.9301729999999999</v>
      </c>
      <c r="M639" s="1">
        <v>91.939029000000005</v>
      </c>
      <c r="N639" s="1">
        <v>1.00078</v>
      </c>
    </row>
    <row r="640" spans="8:14" x14ac:dyDescent="0.25">
      <c r="H640" s="2">
        <v>43280.15347222222</v>
      </c>
      <c r="I640" s="1">
        <v>1530268860</v>
      </c>
      <c r="J640" s="2">
        <v>43280.445138888892</v>
      </c>
      <c r="K640" s="1">
        <v>7.0703420000000001</v>
      </c>
      <c r="L640" s="1">
        <v>9.9221810000000001</v>
      </c>
      <c r="M640" s="1">
        <v>91.865035000000006</v>
      </c>
      <c r="N640" s="1">
        <v>1.0007520000000001</v>
      </c>
    </row>
    <row r="641" spans="8:14" x14ac:dyDescent="0.25">
      <c r="H641" s="2">
        <v>43280.154166666667</v>
      </c>
      <c r="I641" s="1">
        <v>1530268920</v>
      </c>
      <c r="J641" s="2">
        <v>43280.445833333331</v>
      </c>
      <c r="K641" s="1">
        <v>7.0703420000000001</v>
      </c>
      <c r="L641" s="1">
        <v>9.9301729999999999</v>
      </c>
      <c r="M641" s="1">
        <v>91.939029000000005</v>
      </c>
      <c r="N641" s="1">
        <v>1.00078</v>
      </c>
    </row>
    <row r="642" spans="8:14" x14ac:dyDescent="0.25">
      <c r="H642" s="2">
        <v>43280.154861111114</v>
      </c>
      <c r="I642" s="1">
        <v>1530268980</v>
      </c>
      <c r="J642" s="2">
        <v>43280.446527777778</v>
      </c>
      <c r="K642" s="1">
        <v>7.0703420000000001</v>
      </c>
      <c r="L642" s="1">
        <v>9.9461790000000008</v>
      </c>
      <c r="M642" s="1">
        <v>92.087221999999997</v>
      </c>
      <c r="N642" s="1">
        <v>1.001574</v>
      </c>
    </row>
    <row r="643" spans="8:14" x14ac:dyDescent="0.25">
      <c r="H643" s="2">
        <v>43280.155555555553</v>
      </c>
      <c r="I643" s="1">
        <v>1530269040</v>
      </c>
      <c r="J643" s="2">
        <v>43280.447222222225</v>
      </c>
      <c r="K643" s="1">
        <v>7.0703420000000001</v>
      </c>
      <c r="L643" s="1">
        <v>9.9381719999999998</v>
      </c>
      <c r="M643" s="1">
        <v>92.013087999999996</v>
      </c>
      <c r="N643" s="1">
        <v>1.001177</v>
      </c>
    </row>
    <row r="644" spans="8:14" x14ac:dyDescent="0.25">
      <c r="H644" s="2">
        <v>43280.15625</v>
      </c>
      <c r="I644" s="1">
        <v>1530269100</v>
      </c>
      <c r="J644" s="2">
        <v>43280.447916666664</v>
      </c>
      <c r="K644" s="1">
        <v>7.0607129999999998</v>
      </c>
      <c r="L644" s="1">
        <v>9.9260420000000007</v>
      </c>
      <c r="M644" s="1">
        <v>91.878709000000001</v>
      </c>
      <c r="N644" s="1">
        <v>1.0003660000000001</v>
      </c>
    </row>
    <row r="645" spans="8:14" x14ac:dyDescent="0.25">
      <c r="H645" s="2">
        <v>43280.156944444447</v>
      </c>
      <c r="I645" s="1">
        <v>1530269160</v>
      </c>
      <c r="J645" s="2">
        <v>43280.448611111111</v>
      </c>
      <c r="K645" s="1">
        <v>7.0607129999999998</v>
      </c>
      <c r="L645" s="1">
        <v>9.9340379999999993</v>
      </c>
      <c r="M645" s="1">
        <v>91.952721999999994</v>
      </c>
      <c r="N645" s="1">
        <v>1.0007630000000001</v>
      </c>
    </row>
    <row r="646" spans="8:14" x14ac:dyDescent="0.25">
      <c r="H646" s="2">
        <v>43280.157638888886</v>
      </c>
      <c r="I646" s="1">
        <v>1530269220</v>
      </c>
      <c r="J646" s="2">
        <v>43280.449305555558</v>
      </c>
      <c r="K646" s="1">
        <v>7.0607129999999998</v>
      </c>
      <c r="L646" s="1">
        <v>9.9260420000000007</v>
      </c>
      <c r="M646" s="1">
        <v>91.878709000000001</v>
      </c>
      <c r="N646" s="1">
        <v>0.99999800000000005</v>
      </c>
    </row>
    <row r="647" spans="8:14" x14ac:dyDescent="0.25">
      <c r="H647" s="2">
        <v>43280.158333333333</v>
      </c>
      <c r="I647" s="1">
        <v>1530269280</v>
      </c>
      <c r="J647" s="2">
        <v>43280.45</v>
      </c>
      <c r="K647" s="1">
        <v>7.0607129999999998</v>
      </c>
      <c r="L647" s="1">
        <v>9.9260420000000007</v>
      </c>
      <c r="M647" s="1">
        <v>91.878709000000001</v>
      </c>
      <c r="N647" s="1">
        <v>1.0003660000000001</v>
      </c>
    </row>
    <row r="648" spans="8:14" x14ac:dyDescent="0.25">
      <c r="H648" s="2">
        <v>43280.15902777778</v>
      </c>
      <c r="I648" s="1">
        <v>1530269340</v>
      </c>
      <c r="J648" s="2">
        <v>43280.450694444444</v>
      </c>
      <c r="K648" s="1">
        <v>7.0510820000000001</v>
      </c>
      <c r="L648" s="1">
        <v>9.929907</v>
      </c>
      <c r="M648" s="1">
        <v>91.892398999999997</v>
      </c>
      <c r="N648" s="1">
        <v>1.0003500000000001</v>
      </c>
    </row>
    <row r="649" spans="8:14" x14ac:dyDescent="0.25">
      <c r="H649" s="2">
        <v>43280.159722222219</v>
      </c>
      <c r="I649" s="1">
        <v>1530269400</v>
      </c>
      <c r="J649" s="2">
        <v>43280.451388888891</v>
      </c>
      <c r="K649" s="1">
        <v>7.0510820000000001</v>
      </c>
      <c r="L649" s="1">
        <v>9.9379050000000007</v>
      </c>
      <c r="M649" s="1">
        <v>91.966413000000003</v>
      </c>
      <c r="N649" s="1">
        <v>1.001484</v>
      </c>
    </row>
    <row r="650" spans="8:14" x14ac:dyDescent="0.25">
      <c r="H650" s="2">
        <v>43280.160416666666</v>
      </c>
      <c r="I650" s="1">
        <v>1530269460</v>
      </c>
      <c r="J650" s="2">
        <v>43280.45208333333</v>
      </c>
      <c r="K650" s="1">
        <v>7.0510820000000001</v>
      </c>
      <c r="L650" s="1">
        <v>9.9379050000000007</v>
      </c>
      <c r="M650" s="1">
        <v>91.966413000000003</v>
      </c>
      <c r="N650" s="1">
        <v>1.0007459999999999</v>
      </c>
    </row>
    <row r="651" spans="8:14" x14ac:dyDescent="0.25">
      <c r="H651" s="2">
        <v>43280.161111111112</v>
      </c>
      <c r="I651" s="1">
        <v>1530269520</v>
      </c>
      <c r="J651" s="2">
        <v>43280.452777777777</v>
      </c>
      <c r="K651" s="1">
        <v>7.0414500000000002</v>
      </c>
      <c r="L651" s="1">
        <v>9.9417749999999998</v>
      </c>
      <c r="M651" s="1">
        <v>91.980114</v>
      </c>
      <c r="N651" s="1">
        <v>1.000729</v>
      </c>
    </row>
    <row r="652" spans="8:14" x14ac:dyDescent="0.25">
      <c r="H652" s="2">
        <v>43280.161805555559</v>
      </c>
      <c r="I652" s="1">
        <v>1530269580</v>
      </c>
      <c r="J652" s="2">
        <v>43280.453472222223</v>
      </c>
      <c r="K652" s="1">
        <v>7.0414500000000002</v>
      </c>
      <c r="L652" s="1">
        <v>9.9417749999999998</v>
      </c>
      <c r="M652" s="1">
        <v>91.980114</v>
      </c>
      <c r="N652" s="1">
        <v>1.001098</v>
      </c>
    </row>
    <row r="653" spans="8:14" x14ac:dyDescent="0.25">
      <c r="H653" s="2">
        <v>43280.162499999999</v>
      </c>
      <c r="I653" s="1">
        <v>1530269640</v>
      </c>
      <c r="J653" s="2">
        <v>43280.45416666667</v>
      </c>
      <c r="K653" s="1">
        <v>7.0414500000000002</v>
      </c>
      <c r="L653" s="1">
        <v>9.9417749999999998</v>
      </c>
      <c r="M653" s="1">
        <v>91.980114</v>
      </c>
      <c r="N653" s="1">
        <v>1.0014670000000001</v>
      </c>
    </row>
    <row r="654" spans="8:14" x14ac:dyDescent="0.25">
      <c r="H654" s="2">
        <v>43280.163194444445</v>
      </c>
      <c r="I654" s="1">
        <v>1530269700</v>
      </c>
      <c r="J654" s="2">
        <v>43280.454861111109</v>
      </c>
      <c r="K654" s="1">
        <v>7.0414500000000002</v>
      </c>
      <c r="L654" s="1">
        <v>9.9177920000000004</v>
      </c>
      <c r="M654" s="1">
        <v>91.758225999999993</v>
      </c>
      <c r="N654" s="1">
        <v>0.99990900000000005</v>
      </c>
    </row>
    <row r="655" spans="8:14" x14ac:dyDescent="0.25">
      <c r="H655" s="2">
        <v>43280.163888888892</v>
      </c>
      <c r="I655" s="1">
        <v>1530269760</v>
      </c>
      <c r="J655" s="2">
        <v>43280.455555555556</v>
      </c>
      <c r="K655" s="1">
        <v>7.0318149999999999</v>
      </c>
      <c r="L655" s="1">
        <v>9.9376440000000006</v>
      </c>
      <c r="M655" s="1">
        <v>91.919786000000002</v>
      </c>
      <c r="N655" s="1">
        <v>1.000685</v>
      </c>
    </row>
    <row r="656" spans="8:14" x14ac:dyDescent="0.25">
      <c r="H656" s="2">
        <v>43280.164583333331</v>
      </c>
      <c r="I656" s="1">
        <v>1530269820</v>
      </c>
      <c r="J656" s="2">
        <v>43280.456250000003</v>
      </c>
      <c r="K656" s="1">
        <v>7.0318149999999999</v>
      </c>
      <c r="L656" s="1">
        <v>9.929646</v>
      </c>
      <c r="M656" s="1">
        <v>91.845806999999994</v>
      </c>
      <c r="N656" s="1">
        <v>1.000289</v>
      </c>
    </row>
    <row r="657" spans="8:14" x14ac:dyDescent="0.25">
      <c r="H657" s="2">
        <v>43280.165277777778</v>
      </c>
      <c r="I657" s="1">
        <v>1530269880</v>
      </c>
      <c r="J657" s="2">
        <v>43280.456944444442</v>
      </c>
      <c r="K657" s="1">
        <v>7.0318149999999999</v>
      </c>
      <c r="L657" s="1">
        <v>9.929646</v>
      </c>
      <c r="M657" s="1">
        <v>91.845806999999994</v>
      </c>
      <c r="N657" s="1">
        <v>0.99992000000000003</v>
      </c>
    </row>
    <row r="658" spans="8:14" x14ac:dyDescent="0.25">
      <c r="H658" s="2">
        <v>43280.165972222225</v>
      </c>
      <c r="I658" s="1">
        <v>1530269940</v>
      </c>
      <c r="J658" s="2">
        <v>43280.457638888889</v>
      </c>
      <c r="K658" s="1">
        <v>7.0318149999999999</v>
      </c>
      <c r="L658" s="1">
        <v>9.9376440000000006</v>
      </c>
      <c r="M658" s="1">
        <v>91.919786000000002</v>
      </c>
      <c r="N658" s="1">
        <v>1.000316</v>
      </c>
    </row>
    <row r="659" spans="8:14" x14ac:dyDescent="0.25">
      <c r="H659" s="2">
        <v>43280.166666666664</v>
      </c>
      <c r="I659" s="1">
        <v>1530270000</v>
      </c>
      <c r="J659" s="2">
        <v>43280.458333333336</v>
      </c>
      <c r="K659" s="1">
        <v>7.0318149999999999</v>
      </c>
      <c r="L659" s="1">
        <v>9.929646</v>
      </c>
      <c r="M659" s="1">
        <v>91.845806999999994</v>
      </c>
      <c r="N659" s="1">
        <v>1.000289</v>
      </c>
    </row>
    <row r="660" spans="8:14" x14ac:dyDescent="0.25">
      <c r="H660" s="2">
        <v>43280.167361111111</v>
      </c>
      <c r="I660" s="1">
        <v>1530270060</v>
      </c>
      <c r="J660" s="2">
        <v>43280.459027777775</v>
      </c>
      <c r="K660" s="1">
        <v>7.0318149999999999</v>
      </c>
      <c r="L660" s="1">
        <v>9.9376440000000006</v>
      </c>
      <c r="M660" s="1">
        <v>91.919786000000002</v>
      </c>
      <c r="N660" s="1">
        <v>1.000685</v>
      </c>
    </row>
    <row r="661" spans="8:14" x14ac:dyDescent="0.25">
      <c r="H661" s="2">
        <v>43280.168055555558</v>
      </c>
      <c r="I661" s="1">
        <v>1530270120</v>
      </c>
      <c r="J661" s="2">
        <v>43280.459722222222</v>
      </c>
      <c r="K661" s="1">
        <v>7.0221780000000003</v>
      </c>
      <c r="L661" s="1">
        <v>9.941516</v>
      </c>
      <c r="M661" s="1">
        <v>91.933480000000003</v>
      </c>
      <c r="N661" s="1">
        <v>1.001037</v>
      </c>
    </row>
    <row r="662" spans="8:14" x14ac:dyDescent="0.25">
      <c r="H662" s="2">
        <v>43280.168749999997</v>
      </c>
      <c r="I662" s="1">
        <v>1530270180</v>
      </c>
      <c r="J662" s="2">
        <v>43280.460416666669</v>
      </c>
      <c r="K662" s="1">
        <v>7.0221780000000003</v>
      </c>
      <c r="L662" s="1">
        <v>9.9495229999999992</v>
      </c>
      <c r="M662" s="1">
        <v>92.007524000000004</v>
      </c>
      <c r="N662" s="1">
        <v>1.0014339999999999</v>
      </c>
    </row>
    <row r="663" spans="8:14" x14ac:dyDescent="0.25">
      <c r="H663" s="2">
        <v>43280.169444444444</v>
      </c>
      <c r="I663" s="1">
        <v>1530270240</v>
      </c>
      <c r="J663" s="2">
        <v>43280.461111111108</v>
      </c>
      <c r="K663" s="1">
        <v>7.0221780000000003</v>
      </c>
      <c r="L663" s="1">
        <v>9.9255220000000008</v>
      </c>
      <c r="M663" s="1">
        <v>91.785577000000004</v>
      </c>
      <c r="N663" s="1">
        <v>0.99987599999999999</v>
      </c>
    </row>
    <row r="664" spans="8:14" x14ac:dyDescent="0.25">
      <c r="H664" s="2">
        <v>43280.170138888891</v>
      </c>
      <c r="I664" s="1">
        <v>1530270300</v>
      </c>
      <c r="J664" s="2">
        <v>43280.461805555555</v>
      </c>
      <c r="K664" s="1">
        <v>7.0221780000000003</v>
      </c>
      <c r="L664" s="1">
        <v>9.941516</v>
      </c>
      <c r="M664" s="1">
        <v>91.933480000000003</v>
      </c>
      <c r="N664" s="1">
        <v>1.001037</v>
      </c>
    </row>
    <row r="665" spans="8:14" x14ac:dyDescent="0.25">
      <c r="H665" s="2">
        <v>43280.17083333333</v>
      </c>
      <c r="I665" s="1">
        <v>1530270360</v>
      </c>
      <c r="J665" s="2">
        <v>43280.462500000001</v>
      </c>
      <c r="K665" s="1">
        <v>7.0125400000000004</v>
      </c>
      <c r="L665" s="1">
        <v>9.9534020000000005</v>
      </c>
      <c r="M665" s="1">
        <v>92.021247000000002</v>
      </c>
      <c r="N665" s="1">
        <v>1.0010479999999999</v>
      </c>
    </row>
    <row r="666" spans="8:14" x14ac:dyDescent="0.25">
      <c r="H666" s="2">
        <v>43280.171527777777</v>
      </c>
      <c r="I666" s="1">
        <v>1530270420</v>
      </c>
      <c r="J666" s="2">
        <v>43280.463194444441</v>
      </c>
      <c r="K666" s="1">
        <v>7.0125400000000004</v>
      </c>
      <c r="L666" s="1">
        <v>9.9373880000000003</v>
      </c>
      <c r="M666" s="1">
        <v>91.873194999999996</v>
      </c>
      <c r="N666" s="1">
        <v>1.000624</v>
      </c>
    </row>
    <row r="667" spans="8:14" x14ac:dyDescent="0.25">
      <c r="H667" s="2">
        <v>43280.172222222223</v>
      </c>
      <c r="I667" s="1">
        <v>1530270480</v>
      </c>
      <c r="J667" s="2">
        <v>43280.463888888888</v>
      </c>
      <c r="K667" s="1">
        <v>7.0125400000000004</v>
      </c>
      <c r="L667" s="1">
        <v>9.9534020000000005</v>
      </c>
      <c r="M667" s="1">
        <v>92.021247000000002</v>
      </c>
      <c r="N667" s="1">
        <v>1.001417</v>
      </c>
    </row>
    <row r="668" spans="8:14" x14ac:dyDescent="0.25">
      <c r="H668" s="2">
        <v>43280.17291666667</v>
      </c>
      <c r="I668" s="1">
        <v>1530270540</v>
      </c>
      <c r="J668" s="2">
        <v>43280.464583333334</v>
      </c>
      <c r="K668" s="1">
        <v>7.0125400000000004</v>
      </c>
      <c r="L668" s="1">
        <v>9.9534020000000005</v>
      </c>
      <c r="M668" s="1">
        <v>92.021247000000002</v>
      </c>
      <c r="N668" s="1">
        <v>1.001417</v>
      </c>
    </row>
    <row r="669" spans="8:14" x14ac:dyDescent="0.25">
      <c r="H669" s="2">
        <v>43280.173611111109</v>
      </c>
      <c r="I669" s="1">
        <v>1530270600</v>
      </c>
      <c r="J669" s="2">
        <v>43280.465277777781</v>
      </c>
      <c r="K669" s="1">
        <v>7.0028990000000002</v>
      </c>
      <c r="L669" s="1">
        <v>9.9572830000000003</v>
      </c>
      <c r="M669" s="1">
        <v>92.034965999999997</v>
      </c>
      <c r="N669" s="1">
        <v>1.0014000000000001</v>
      </c>
    </row>
    <row r="670" spans="8:14" x14ac:dyDescent="0.25">
      <c r="H670" s="2">
        <v>43280.174305555556</v>
      </c>
      <c r="I670" s="1">
        <v>1530270660</v>
      </c>
      <c r="J670" s="2">
        <v>43280.46597222222</v>
      </c>
      <c r="K670" s="1">
        <v>7.0028990000000002</v>
      </c>
      <c r="L670" s="1">
        <v>9.9492689999999993</v>
      </c>
      <c r="M670" s="1">
        <v>91.960892999999999</v>
      </c>
      <c r="N670" s="1">
        <v>1.0006349999999999</v>
      </c>
    </row>
    <row r="671" spans="8:14" x14ac:dyDescent="0.25">
      <c r="H671" s="2">
        <v>43280.175000000003</v>
      </c>
      <c r="I671" s="1">
        <v>1530270720</v>
      </c>
      <c r="J671" s="2">
        <v>43280.466666666667</v>
      </c>
      <c r="K671" s="1">
        <v>7.0028990000000002</v>
      </c>
      <c r="L671" s="1">
        <v>9.9412629999999993</v>
      </c>
      <c r="M671" s="1">
        <v>91.886893999999998</v>
      </c>
      <c r="N671" s="1">
        <v>1.000238</v>
      </c>
    </row>
    <row r="672" spans="8:14" x14ac:dyDescent="0.25">
      <c r="H672" s="2">
        <v>43280.175694444442</v>
      </c>
      <c r="I672" s="1">
        <v>1530270780</v>
      </c>
      <c r="J672" s="2">
        <v>43280.467361111114</v>
      </c>
      <c r="K672" s="1">
        <v>7.0028990000000002</v>
      </c>
      <c r="L672" s="1">
        <v>9.9412629999999993</v>
      </c>
      <c r="M672" s="1">
        <v>91.886893999999998</v>
      </c>
      <c r="N672" s="1">
        <v>1.000238</v>
      </c>
    </row>
    <row r="673" spans="8:14" x14ac:dyDescent="0.25">
      <c r="H673" s="2">
        <v>43280.176388888889</v>
      </c>
      <c r="I673" s="1">
        <v>1530270840</v>
      </c>
      <c r="J673" s="2">
        <v>43280.468055555553</v>
      </c>
      <c r="K673" s="1">
        <v>6.9932569999999998</v>
      </c>
      <c r="L673" s="1">
        <v>9.9371379999999991</v>
      </c>
      <c r="M673" s="1">
        <v>91.826648000000006</v>
      </c>
      <c r="N673" s="1">
        <v>1.000194</v>
      </c>
    </row>
    <row r="674" spans="8:14" x14ac:dyDescent="0.25">
      <c r="H674" s="2">
        <v>43280.177083333336</v>
      </c>
      <c r="I674" s="1">
        <v>1530270900</v>
      </c>
      <c r="J674" s="2">
        <v>43280.46875</v>
      </c>
      <c r="K674" s="1">
        <v>6.9932569999999998</v>
      </c>
      <c r="L674" s="1">
        <v>9.9531500000000008</v>
      </c>
      <c r="M674" s="1">
        <v>91.974610999999996</v>
      </c>
      <c r="N674" s="1">
        <v>1.0009870000000001</v>
      </c>
    </row>
    <row r="675" spans="8:14" x14ac:dyDescent="0.25">
      <c r="H675" s="2">
        <v>43280.177777777775</v>
      </c>
      <c r="I675" s="1">
        <v>1530270960</v>
      </c>
      <c r="J675" s="2">
        <v>43280.469444444447</v>
      </c>
      <c r="K675" s="1">
        <v>6.9932569999999998</v>
      </c>
      <c r="L675" s="1">
        <v>9.9611660000000004</v>
      </c>
      <c r="M675" s="1">
        <v>92.048685000000006</v>
      </c>
      <c r="N675" s="1">
        <v>1.0010140000000001</v>
      </c>
    </row>
    <row r="676" spans="8:14" x14ac:dyDescent="0.25">
      <c r="H676" s="2">
        <v>43280.178472222222</v>
      </c>
      <c r="I676" s="1">
        <v>1530271020</v>
      </c>
      <c r="J676" s="2">
        <v>43280.470138888886</v>
      </c>
      <c r="K676" s="1">
        <v>6.9836119999999999</v>
      </c>
      <c r="L676" s="1">
        <v>9.9570329999999991</v>
      </c>
      <c r="M676" s="1">
        <v>91.988326000000001</v>
      </c>
      <c r="N676" s="1">
        <v>1.0009699999999999</v>
      </c>
    </row>
    <row r="677" spans="8:14" x14ac:dyDescent="0.25">
      <c r="H677" s="2">
        <v>43280.179166666669</v>
      </c>
      <c r="I677" s="1">
        <v>1530271080</v>
      </c>
      <c r="J677" s="2">
        <v>43280.470833333333</v>
      </c>
      <c r="K677" s="1">
        <v>6.9932569999999998</v>
      </c>
      <c r="L677" s="1">
        <v>9.9531500000000008</v>
      </c>
      <c r="M677" s="1">
        <v>91.974610999999996</v>
      </c>
      <c r="N677" s="1">
        <v>1.000618</v>
      </c>
    </row>
    <row r="678" spans="8:14" x14ac:dyDescent="0.25">
      <c r="H678" s="2">
        <v>43280.179861111108</v>
      </c>
      <c r="I678" s="1">
        <v>1530271140</v>
      </c>
      <c r="J678" s="2">
        <v>43280.47152777778</v>
      </c>
      <c r="K678" s="1">
        <v>6.9836119999999999</v>
      </c>
      <c r="L678" s="1">
        <v>9.9410159999999994</v>
      </c>
      <c r="M678" s="1">
        <v>91.840351999999996</v>
      </c>
      <c r="N678" s="1">
        <v>1.0001770000000001</v>
      </c>
    </row>
    <row r="679" spans="8:14" x14ac:dyDescent="0.25">
      <c r="H679" s="2">
        <v>43280.180555555555</v>
      </c>
      <c r="I679" s="1">
        <v>1530271200</v>
      </c>
      <c r="J679" s="2">
        <v>43280.472222222219</v>
      </c>
      <c r="K679" s="1">
        <v>6.9836119999999999</v>
      </c>
      <c r="L679" s="1">
        <v>9.9490210000000001</v>
      </c>
      <c r="M679" s="1">
        <v>91.914306999999994</v>
      </c>
      <c r="N679" s="1">
        <v>1.0005729999999999</v>
      </c>
    </row>
    <row r="680" spans="8:14" x14ac:dyDescent="0.25">
      <c r="H680" s="2">
        <v>43280.181250000001</v>
      </c>
      <c r="I680" s="1">
        <v>1530271260</v>
      </c>
      <c r="J680" s="2">
        <v>43280.472916666666</v>
      </c>
      <c r="K680" s="1">
        <v>6.9836119999999999</v>
      </c>
      <c r="L680" s="1">
        <v>9.9570329999999991</v>
      </c>
      <c r="M680" s="1">
        <v>91.988326000000001</v>
      </c>
      <c r="N680" s="1">
        <v>1.001339</v>
      </c>
    </row>
    <row r="681" spans="8:14" x14ac:dyDescent="0.25">
      <c r="H681" s="2">
        <v>43280.181944444441</v>
      </c>
      <c r="I681" s="1">
        <v>1530271320</v>
      </c>
      <c r="J681" s="2">
        <v>43280.473611111112</v>
      </c>
      <c r="K681" s="1">
        <v>6.9836119999999999</v>
      </c>
      <c r="L681" s="1">
        <v>9.9410159999999994</v>
      </c>
      <c r="M681" s="1">
        <v>91.840351999999996</v>
      </c>
      <c r="N681" s="1">
        <v>1.0001770000000001</v>
      </c>
    </row>
    <row r="682" spans="8:14" x14ac:dyDescent="0.25">
      <c r="H682" s="2">
        <v>43280.182638888888</v>
      </c>
      <c r="I682" s="1">
        <v>1530271380</v>
      </c>
      <c r="J682" s="2">
        <v>43280.474305555559</v>
      </c>
      <c r="K682" s="1">
        <v>6.9739659999999999</v>
      </c>
      <c r="L682" s="1">
        <v>9.9609199999999998</v>
      </c>
      <c r="M682" s="1">
        <v>92.002059000000003</v>
      </c>
      <c r="N682" s="1">
        <v>1.000953</v>
      </c>
    </row>
    <row r="683" spans="8:14" x14ac:dyDescent="0.25">
      <c r="H683" s="2">
        <v>43280.183333333334</v>
      </c>
      <c r="I683" s="1">
        <v>1530271440</v>
      </c>
      <c r="J683" s="2">
        <v>43280.474999999999</v>
      </c>
      <c r="K683" s="1">
        <v>6.9739659999999999</v>
      </c>
      <c r="L683" s="1">
        <v>9.9529040000000002</v>
      </c>
      <c r="M683" s="1">
        <v>91.928021000000001</v>
      </c>
      <c r="N683" s="1">
        <v>1.000556</v>
      </c>
    </row>
    <row r="684" spans="8:14" x14ac:dyDescent="0.25">
      <c r="H684" s="2">
        <v>43280.184027777781</v>
      </c>
      <c r="I684" s="1">
        <v>1530271500</v>
      </c>
      <c r="J684" s="2">
        <v>43280.475694444445</v>
      </c>
      <c r="K684" s="1">
        <v>6.9739659999999999</v>
      </c>
      <c r="L684" s="1">
        <v>9.944896</v>
      </c>
      <c r="M684" s="1">
        <v>91.854056</v>
      </c>
      <c r="N684" s="1">
        <v>0.99979200000000001</v>
      </c>
    </row>
    <row r="685" spans="8:14" x14ac:dyDescent="0.25">
      <c r="H685" s="2">
        <v>43280.18472222222</v>
      </c>
      <c r="I685" s="1">
        <v>1530271560</v>
      </c>
      <c r="J685" s="2">
        <v>43280.476388888892</v>
      </c>
      <c r="K685" s="1">
        <v>6.9739659999999999</v>
      </c>
      <c r="L685" s="1">
        <v>9.9609199999999998</v>
      </c>
      <c r="M685" s="1">
        <v>92.002059000000003</v>
      </c>
      <c r="N685" s="1">
        <v>1.000953</v>
      </c>
    </row>
    <row r="686" spans="8:14" x14ac:dyDescent="0.25">
      <c r="H686" s="2">
        <v>43280.185416666667</v>
      </c>
      <c r="I686" s="1">
        <v>1530271620</v>
      </c>
      <c r="J686" s="2">
        <v>43280.477083333331</v>
      </c>
      <c r="K686" s="1">
        <v>6.9643179999999996</v>
      </c>
      <c r="L686" s="1">
        <v>9.948779</v>
      </c>
      <c r="M686" s="1">
        <v>91.867767999999998</v>
      </c>
      <c r="N686" s="1">
        <v>1.000143</v>
      </c>
    </row>
    <row r="687" spans="8:14" x14ac:dyDescent="0.25">
      <c r="H687" s="2">
        <v>43280.186111111114</v>
      </c>
      <c r="I687" s="1">
        <v>1530271680</v>
      </c>
      <c r="J687" s="2">
        <v>43280.477777777778</v>
      </c>
      <c r="K687" s="1">
        <v>6.9643179999999996</v>
      </c>
      <c r="L687" s="1">
        <v>9.9327769999999997</v>
      </c>
      <c r="M687" s="1">
        <v>91.720004000000003</v>
      </c>
      <c r="N687" s="1">
        <v>0.99972099999999997</v>
      </c>
    </row>
    <row r="688" spans="8:14" x14ac:dyDescent="0.25">
      <c r="H688" s="2">
        <v>43280.186805555553</v>
      </c>
      <c r="I688" s="1">
        <v>1530271740</v>
      </c>
      <c r="J688" s="2">
        <v>43280.478472222225</v>
      </c>
      <c r="K688" s="1">
        <v>6.9739659999999999</v>
      </c>
      <c r="L688" s="1">
        <v>9.944896</v>
      </c>
      <c r="M688" s="1">
        <v>91.854056</v>
      </c>
      <c r="N688" s="1">
        <v>1.000529</v>
      </c>
    </row>
    <row r="689" spans="8:14" x14ac:dyDescent="0.25">
      <c r="H689" s="2">
        <v>43280.1875</v>
      </c>
      <c r="I689" s="1">
        <v>1530271800</v>
      </c>
      <c r="J689" s="2">
        <v>43280.479166666664</v>
      </c>
      <c r="K689" s="1">
        <v>6.9643179999999996</v>
      </c>
      <c r="L689" s="1">
        <v>9.9567899999999998</v>
      </c>
      <c r="M689" s="1">
        <v>91.941742000000005</v>
      </c>
      <c r="N689" s="1">
        <v>1.001277</v>
      </c>
    </row>
    <row r="690" spans="8:14" x14ac:dyDescent="0.25">
      <c r="H690" s="2">
        <v>43280.188194444447</v>
      </c>
      <c r="I690" s="1">
        <v>1530271860</v>
      </c>
      <c r="J690" s="2">
        <v>43280.479861111111</v>
      </c>
      <c r="K690" s="1">
        <v>6.9643179999999996</v>
      </c>
      <c r="L690" s="1">
        <v>9.948779</v>
      </c>
      <c r="M690" s="1">
        <v>91.867767999999998</v>
      </c>
      <c r="N690" s="1">
        <v>1.0005120000000001</v>
      </c>
    </row>
    <row r="691" spans="8:14" x14ac:dyDescent="0.25">
      <c r="H691" s="2">
        <v>43280.188888888886</v>
      </c>
      <c r="I691" s="1">
        <v>1530271920</v>
      </c>
      <c r="J691" s="2">
        <v>43280.480555555558</v>
      </c>
      <c r="K691" s="1">
        <v>6.9546679999999999</v>
      </c>
      <c r="L691" s="1">
        <v>9.9687000000000001</v>
      </c>
      <c r="M691" s="1">
        <v>92.029518999999993</v>
      </c>
      <c r="N691" s="1">
        <v>1.001288</v>
      </c>
    </row>
    <row r="692" spans="8:14" x14ac:dyDescent="0.25">
      <c r="H692" s="2">
        <v>43280.189583333333</v>
      </c>
      <c r="I692" s="1">
        <v>1530271980</v>
      </c>
      <c r="J692" s="2">
        <v>43280.481249999997</v>
      </c>
      <c r="K692" s="1">
        <v>6.9546679999999999</v>
      </c>
      <c r="L692" s="1">
        <v>9.9606790000000007</v>
      </c>
      <c r="M692" s="1">
        <v>91.955471000000003</v>
      </c>
      <c r="N692" s="1">
        <v>1.000891</v>
      </c>
    </row>
    <row r="693" spans="8:14" x14ac:dyDescent="0.25">
      <c r="H693" s="2">
        <v>43280.19027777778</v>
      </c>
      <c r="I693" s="1">
        <v>1530272040</v>
      </c>
      <c r="J693" s="2">
        <v>43280.481944444444</v>
      </c>
      <c r="K693" s="1">
        <v>6.9546679999999999</v>
      </c>
      <c r="L693" s="1">
        <v>9.9687000000000001</v>
      </c>
      <c r="M693" s="1">
        <v>92.029518999999993</v>
      </c>
      <c r="N693" s="1">
        <v>1.001288</v>
      </c>
    </row>
    <row r="694" spans="8:14" x14ac:dyDescent="0.25">
      <c r="H694" s="2">
        <v>43280.190972222219</v>
      </c>
      <c r="I694" s="1">
        <v>1530272100</v>
      </c>
      <c r="J694" s="2">
        <v>43280.482638888891</v>
      </c>
      <c r="K694" s="1">
        <v>6.9546679999999999</v>
      </c>
      <c r="L694" s="1">
        <v>9.9606790000000007</v>
      </c>
      <c r="M694" s="1">
        <v>91.955471000000003</v>
      </c>
      <c r="N694" s="1">
        <v>1.000891</v>
      </c>
    </row>
    <row r="695" spans="8:14" x14ac:dyDescent="0.25">
      <c r="H695" s="2">
        <v>43280.191666666666</v>
      </c>
      <c r="I695" s="1">
        <v>1530272160</v>
      </c>
      <c r="J695" s="2">
        <v>43280.48333333333</v>
      </c>
      <c r="K695" s="1">
        <v>6.9546679999999999</v>
      </c>
      <c r="L695" s="1">
        <v>9.9687000000000001</v>
      </c>
      <c r="M695" s="1">
        <v>92.029518999999993</v>
      </c>
      <c r="N695" s="1">
        <v>1.001288</v>
      </c>
    </row>
    <row r="696" spans="8:14" x14ac:dyDescent="0.25">
      <c r="H696" s="2">
        <v>43280.192361111112</v>
      </c>
      <c r="I696" s="1">
        <v>1530272220</v>
      </c>
      <c r="J696" s="2">
        <v>43280.484027777777</v>
      </c>
      <c r="K696" s="1">
        <v>6.9450159999999999</v>
      </c>
      <c r="L696" s="1">
        <v>9.9565520000000003</v>
      </c>
      <c r="M696" s="1">
        <v>91.895194000000004</v>
      </c>
      <c r="N696" s="1">
        <v>1.000478</v>
      </c>
    </row>
    <row r="697" spans="8:14" x14ac:dyDescent="0.25">
      <c r="H697" s="2">
        <v>43280.193055555559</v>
      </c>
      <c r="I697" s="1">
        <v>1530272280</v>
      </c>
      <c r="J697" s="2">
        <v>43280.484722222223</v>
      </c>
      <c r="K697" s="1">
        <v>6.9450159999999999</v>
      </c>
      <c r="L697" s="1">
        <v>9.9645700000000001</v>
      </c>
      <c r="M697" s="1">
        <v>91.969196999999994</v>
      </c>
      <c r="N697" s="1">
        <v>1.000874</v>
      </c>
    </row>
    <row r="698" spans="8:14" x14ac:dyDescent="0.25">
      <c r="H698" s="2">
        <v>43280.193749999999</v>
      </c>
      <c r="I698" s="1">
        <v>1530272340</v>
      </c>
      <c r="J698" s="2">
        <v>43280.48541666667</v>
      </c>
      <c r="K698" s="1">
        <v>6.9450159999999999</v>
      </c>
      <c r="L698" s="1">
        <v>9.9485419999999998</v>
      </c>
      <c r="M698" s="1">
        <v>91.821264999999997</v>
      </c>
      <c r="N698" s="1">
        <v>1.0000819999999999</v>
      </c>
    </row>
    <row r="699" spans="8:14" x14ac:dyDescent="0.25">
      <c r="H699" s="2">
        <v>43280.194444444445</v>
      </c>
      <c r="I699" s="1">
        <v>1530272400</v>
      </c>
      <c r="J699" s="2">
        <v>43280.486111111109</v>
      </c>
      <c r="K699" s="1">
        <v>6.9450159999999999</v>
      </c>
      <c r="L699" s="1">
        <v>9.9645700000000001</v>
      </c>
      <c r="M699" s="1">
        <v>91.969196999999994</v>
      </c>
      <c r="N699" s="1">
        <v>1.000874</v>
      </c>
    </row>
    <row r="700" spans="8:14" x14ac:dyDescent="0.25">
      <c r="H700" s="2">
        <v>43280.195138888892</v>
      </c>
      <c r="I700" s="1">
        <v>1530272460</v>
      </c>
      <c r="J700" s="2">
        <v>43280.486805555556</v>
      </c>
      <c r="K700" s="1">
        <v>6.9450159999999999</v>
      </c>
      <c r="L700" s="1">
        <v>9.9645700000000001</v>
      </c>
      <c r="M700" s="1">
        <v>91.969196999999994</v>
      </c>
      <c r="N700" s="1">
        <v>1.000874</v>
      </c>
    </row>
    <row r="701" spans="8:14" x14ac:dyDescent="0.25">
      <c r="H701" s="2">
        <v>43280.195833333331</v>
      </c>
      <c r="I701" s="1">
        <v>1530272520</v>
      </c>
      <c r="J701" s="2">
        <v>43280.487500000003</v>
      </c>
      <c r="K701" s="1">
        <v>6.9353619999999996</v>
      </c>
      <c r="L701" s="1">
        <v>9.9604429999999997</v>
      </c>
      <c r="M701" s="1">
        <v>91.908918</v>
      </c>
      <c r="N701" s="1">
        <v>1.0000929999999999</v>
      </c>
    </row>
    <row r="702" spans="8:14" x14ac:dyDescent="0.25">
      <c r="H702" s="2">
        <v>43280.196527777778</v>
      </c>
      <c r="I702" s="1">
        <v>1530272580</v>
      </c>
      <c r="J702" s="2">
        <v>43280.488194444442</v>
      </c>
      <c r="K702" s="1">
        <v>6.9353619999999996</v>
      </c>
      <c r="L702" s="1">
        <v>9.9524299999999997</v>
      </c>
      <c r="M702" s="1">
        <v>91.834979000000004</v>
      </c>
      <c r="N702" s="1">
        <v>1.000065</v>
      </c>
    </row>
    <row r="703" spans="8:14" x14ac:dyDescent="0.25">
      <c r="H703" s="2">
        <v>43280.197222222225</v>
      </c>
      <c r="I703" s="1">
        <v>1530272640</v>
      </c>
      <c r="J703" s="2">
        <v>43280.488888888889</v>
      </c>
      <c r="K703" s="1">
        <v>6.9353619999999996</v>
      </c>
      <c r="L703" s="1">
        <v>9.9524299999999997</v>
      </c>
      <c r="M703" s="1">
        <v>91.834979000000004</v>
      </c>
      <c r="N703" s="1">
        <v>1.000065</v>
      </c>
    </row>
    <row r="704" spans="8:14" x14ac:dyDescent="0.25">
      <c r="H704" s="2">
        <v>43280.197916666664</v>
      </c>
      <c r="I704" s="1">
        <v>1530272700</v>
      </c>
      <c r="J704" s="2">
        <v>43280.489583333336</v>
      </c>
      <c r="K704" s="1">
        <v>6.9353619999999996</v>
      </c>
      <c r="L704" s="1">
        <v>9.9684640000000009</v>
      </c>
      <c r="M704" s="1">
        <v>91.982930999999994</v>
      </c>
      <c r="N704" s="1">
        <v>1.000858</v>
      </c>
    </row>
    <row r="705" spans="8:14" x14ac:dyDescent="0.25">
      <c r="H705" s="2">
        <v>43280.198611111111</v>
      </c>
      <c r="I705" s="1">
        <v>1530272760</v>
      </c>
      <c r="J705" s="2">
        <v>43280.490277777775</v>
      </c>
      <c r="K705" s="1">
        <v>6.9353619999999996</v>
      </c>
      <c r="L705" s="1">
        <v>9.9684640000000009</v>
      </c>
      <c r="M705" s="1">
        <v>91.982930999999994</v>
      </c>
      <c r="N705" s="1">
        <v>1.0012259999999999</v>
      </c>
    </row>
    <row r="706" spans="8:14" x14ac:dyDescent="0.25">
      <c r="H706" s="2">
        <v>43280.199305555558</v>
      </c>
      <c r="I706" s="1">
        <v>1530272820</v>
      </c>
      <c r="J706" s="2">
        <v>43280.490972222222</v>
      </c>
      <c r="K706" s="1">
        <v>6.9257059999999999</v>
      </c>
      <c r="L706" s="1">
        <v>9.9643370000000004</v>
      </c>
      <c r="M706" s="1">
        <v>91.922649000000007</v>
      </c>
      <c r="N706" s="1">
        <v>1.0004440000000001</v>
      </c>
    </row>
    <row r="707" spans="8:14" x14ac:dyDescent="0.25">
      <c r="H707" s="2">
        <v>43280.2</v>
      </c>
      <c r="I707" s="1">
        <v>1530272880</v>
      </c>
      <c r="J707" s="2">
        <v>43280.491666666669</v>
      </c>
      <c r="K707" s="1">
        <v>6.9257059999999999</v>
      </c>
      <c r="L707" s="1">
        <v>9.9483110000000003</v>
      </c>
      <c r="M707" s="1">
        <v>91.774806999999996</v>
      </c>
      <c r="N707" s="1">
        <v>1.000021</v>
      </c>
    </row>
    <row r="708" spans="8:14" x14ac:dyDescent="0.25">
      <c r="H708" s="2">
        <v>43280.200694444444</v>
      </c>
      <c r="I708" s="1">
        <v>1530272940</v>
      </c>
      <c r="J708" s="2">
        <v>43280.492361111108</v>
      </c>
      <c r="K708" s="1">
        <v>6.9257059999999999</v>
      </c>
      <c r="L708" s="1">
        <v>9.9803909999999991</v>
      </c>
      <c r="M708" s="1">
        <v>92.070750000000004</v>
      </c>
      <c r="N708" s="1">
        <v>1.0012369999999999</v>
      </c>
    </row>
    <row r="709" spans="8:14" x14ac:dyDescent="0.25">
      <c r="H709" s="2">
        <v>43280.201388888891</v>
      </c>
      <c r="I709" s="1">
        <v>1530273000</v>
      </c>
      <c r="J709" s="2">
        <v>43280.493055555555</v>
      </c>
      <c r="K709" s="1">
        <v>6.9257059999999999</v>
      </c>
      <c r="L709" s="1">
        <v>9.9643370000000004</v>
      </c>
      <c r="M709" s="1">
        <v>91.922649000000007</v>
      </c>
      <c r="N709" s="1">
        <v>1.0011810000000001</v>
      </c>
    </row>
    <row r="710" spans="8:14" x14ac:dyDescent="0.25">
      <c r="H710" s="2">
        <v>43280.20208333333</v>
      </c>
      <c r="I710" s="1">
        <v>1530273060</v>
      </c>
      <c r="J710" s="2">
        <v>43280.493750000001</v>
      </c>
      <c r="K710" s="1">
        <v>6.916048</v>
      </c>
      <c r="L710" s="1">
        <v>9.9682340000000007</v>
      </c>
      <c r="M710" s="1">
        <v>91.936387999999994</v>
      </c>
      <c r="N710" s="1">
        <v>1.000427</v>
      </c>
    </row>
    <row r="711" spans="8:14" x14ac:dyDescent="0.25">
      <c r="H711" s="2">
        <v>43280.202777777777</v>
      </c>
      <c r="I711" s="1">
        <v>1530273120</v>
      </c>
      <c r="J711" s="2">
        <v>43280.494444444441</v>
      </c>
      <c r="K711" s="1">
        <v>6.916048</v>
      </c>
      <c r="L711" s="1">
        <v>9.9762599999999999</v>
      </c>
      <c r="M711" s="1">
        <v>92.010411000000005</v>
      </c>
      <c r="N711" s="1">
        <v>1.0008239999999999</v>
      </c>
    </row>
    <row r="712" spans="8:14" x14ac:dyDescent="0.25">
      <c r="H712" s="2">
        <v>43280.203472222223</v>
      </c>
      <c r="I712" s="1">
        <v>1530273180</v>
      </c>
      <c r="J712" s="2">
        <v>43280.495138888888</v>
      </c>
      <c r="K712" s="1">
        <v>6.916048</v>
      </c>
      <c r="L712" s="1">
        <v>9.9602140000000006</v>
      </c>
      <c r="M712" s="1">
        <v>91.86242</v>
      </c>
      <c r="N712" s="1">
        <v>1.0004</v>
      </c>
    </row>
    <row r="713" spans="8:14" x14ac:dyDescent="0.25">
      <c r="H713" s="2">
        <v>43280.20416666667</v>
      </c>
      <c r="I713" s="1">
        <v>1530273240</v>
      </c>
      <c r="J713" s="2">
        <v>43280.495833333334</v>
      </c>
      <c r="K713" s="1">
        <v>6.916048</v>
      </c>
      <c r="L713" s="1">
        <v>9.9602140000000006</v>
      </c>
      <c r="M713" s="1">
        <v>91.86242</v>
      </c>
      <c r="N713" s="1">
        <v>1.0007680000000001</v>
      </c>
    </row>
    <row r="714" spans="8:14" x14ac:dyDescent="0.25">
      <c r="H714" s="2">
        <v>43280.204861111109</v>
      </c>
      <c r="I714" s="1">
        <v>1530273300</v>
      </c>
      <c r="J714" s="2">
        <v>43280.496527777781</v>
      </c>
      <c r="K714" s="1">
        <v>6.916048</v>
      </c>
      <c r="L714" s="1">
        <v>9.9842940000000002</v>
      </c>
      <c r="M714" s="1">
        <v>92.084508</v>
      </c>
      <c r="N714" s="1">
        <v>1.00122</v>
      </c>
    </row>
    <row r="715" spans="8:14" x14ac:dyDescent="0.25">
      <c r="H715" s="2">
        <v>43280.205555555556</v>
      </c>
      <c r="I715" s="1">
        <v>1530273360</v>
      </c>
      <c r="J715" s="2">
        <v>43280.49722222222</v>
      </c>
      <c r="K715" s="1">
        <v>6.9063879999999997</v>
      </c>
      <c r="L715" s="1">
        <v>9.9801629999999992</v>
      </c>
      <c r="M715" s="1">
        <v>92.024167000000006</v>
      </c>
      <c r="N715" s="1">
        <v>1.000807</v>
      </c>
    </row>
    <row r="716" spans="8:14" x14ac:dyDescent="0.25">
      <c r="H716" s="2">
        <v>43280.206250000003</v>
      </c>
      <c r="I716" s="1">
        <v>1530273420</v>
      </c>
      <c r="J716" s="2">
        <v>43280.497916666667</v>
      </c>
      <c r="K716" s="1">
        <v>6.9063879999999997</v>
      </c>
      <c r="L716" s="1">
        <v>9.9801629999999992</v>
      </c>
      <c r="M716" s="1">
        <v>92.024167000000006</v>
      </c>
      <c r="N716" s="1">
        <v>1.0011749999999999</v>
      </c>
    </row>
    <row r="717" spans="8:14" x14ac:dyDescent="0.25">
      <c r="H717" s="2">
        <v>43280.206944444442</v>
      </c>
      <c r="I717" s="1">
        <v>1530273480</v>
      </c>
      <c r="J717" s="2">
        <v>43280.498611111114</v>
      </c>
      <c r="K717" s="1">
        <v>6.9063879999999997</v>
      </c>
      <c r="L717" s="1">
        <v>9.9801629999999992</v>
      </c>
      <c r="M717" s="1">
        <v>92.024167000000006</v>
      </c>
      <c r="N717" s="1">
        <v>1.0011749999999999</v>
      </c>
    </row>
    <row r="718" spans="8:14" x14ac:dyDescent="0.25">
      <c r="H718" s="2">
        <v>43280.207638888889</v>
      </c>
      <c r="I718" s="1">
        <v>1530273540</v>
      </c>
      <c r="J718" s="2">
        <v>43280.499305555553</v>
      </c>
      <c r="K718" s="1">
        <v>6.9063879999999997</v>
      </c>
      <c r="L718" s="1">
        <v>9.9560949999999995</v>
      </c>
      <c r="M718" s="1">
        <v>91.802243000000004</v>
      </c>
      <c r="N718" s="1">
        <v>0.99998699999999996</v>
      </c>
    </row>
    <row r="719" spans="8:14" x14ac:dyDescent="0.25">
      <c r="H719" s="2">
        <v>43280.208333333336</v>
      </c>
      <c r="I719" s="1">
        <v>1530273600</v>
      </c>
      <c r="J719" s="2">
        <v>43280.5</v>
      </c>
      <c r="K719" s="1">
        <v>6.8967260000000001</v>
      </c>
      <c r="L719" s="1">
        <v>9.9840680000000006</v>
      </c>
      <c r="M719" s="1">
        <v>92.03792</v>
      </c>
      <c r="N719" s="1">
        <v>1.0007900000000001</v>
      </c>
    </row>
    <row r="720" spans="8:14" x14ac:dyDescent="0.25">
      <c r="H720" s="2">
        <v>43280.209027777775</v>
      </c>
      <c r="I720" s="1">
        <v>1530273660</v>
      </c>
      <c r="J720" s="2">
        <v>43280.500694444447</v>
      </c>
      <c r="K720" s="1">
        <v>6.8967260000000001</v>
      </c>
      <c r="L720" s="1">
        <v>9.9760349999999995</v>
      </c>
      <c r="M720" s="1">
        <v>91.963868000000005</v>
      </c>
      <c r="N720" s="1">
        <v>1.0011300000000001</v>
      </c>
    </row>
    <row r="721" spans="8:14" x14ac:dyDescent="0.25">
      <c r="H721" s="2">
        <v>43280.209722222222</v>
      </c>
      <c r="I721" s="1">
        <v>1530273720</v>
      </c>
      <c r="J721" s="2">
        <v>43280.501388888886</v>
      </c>
      <c r="K721" s="1">
        <v>6.8967260000000001</v>
      </c>
      <c r="L721" s="1">
        <v>9.9840680000000006</v>
      </c>
      <c r="M721" s="1">
        <v>92.03792</v>
      </c>
      <c r="N721" s="1">
        <v>1.0015270000000001</v>
      </c>
    </row>
    <row r="722" spans="8:14" x14ac:dyDescent="0.25">
      <c r="H722" s="2">
        <v>43280.210416666669</v>
      </c>
      <c r="I722" s="1">
        <v>1530273780</v>
      </c>
      <c r="J722" s="2">
        <v>43280.502083333333</v>
      </c>
      <c r="K722" s="1">
        <v>6.8967260000000001</v>
      </c>
      <c r="L722" s="1">
        <v>9.9760349999999995</v>
      </c>
      <c r="M722" s="1">
        <v>91.963868000000005</v>
      </c>
      <c r="N722" s="1">
        <v>1.0011300000000001</v>
      </c>
    </row>
    <row r="723" spans="8:14" x14ac:dyDescent="0.25">
      <c r="H723" s="2">
        <v>43280.211111111108</v>
      </c>
      <c r="I723" s="1">
        <v>1530273840</v>
      </c>
      <c r="J723" s="2">
        <v>43280.50277777778</v>
      </c>
      <c r="K723" s="1">
        <v>6.8967260000000001</v>
      </c>
      <c r="L723" s="1">
        <v>9.9760349999999995</v>
      </c>
      <c r="M723" s="1">
        <v>91.963868000000005</v>
      </c>
      <c r="N723" s="1">
        <v>1.0011300000000001</v>
      </c>
    </row>
    <row r="724" spans="8:14" x14ac:dyDescent="0.25">
      <c r="H724" s="2">
        <v>43280.211805555555</v>
      </c>
      <c r="I724" s="1">
        <v>1530273900</v>
      </c>
      <c r="J724" s="2">
        <v>43280.503472222219</v>
      </c>
      <c r="K724" s="1">
        <v>6.8967260000000001</v>
      </c>
      <c r="L724" s="1">
        <v>9.9760349999999995</v>
      </c>
      <c r="M724" s="1">
        <v>91.963868000000005</v>
      </c>
      <c r="N724" s="1">
        <v>1.0011300000000001</v>
      </c>
    </row>
    <row r="725" spans="8:14" x14ac:dyDescent="0.25">
      <c r="H725" s="2">
        <v>43280.212500000001</v>
      </c>
      <c r="I725" s="1">
        <v>1530273960</v>
      </c>
      <c r="J725" s="2">
        <v>43280.504166666666</v>
      </c>
      <c r="K725" s="1">
        <v>6.8870630000000004</v>
      </c>
      <c r="L725" s="1">
        <v>9.9799399999999991</v>
      </c>
      <c r="M725" s="1">
        <v>91.977620999999999</v>
      </c>
      <c r="N725" s="1">
        <v>1.000745</v>
      </c>
    </row>
    <row r="726" spans="8:14" x14ac:dyDescent="0.25">
      <c r="H726" s="2">
        <v>43280.213194444441</v>
      </c>
      <c r="I726" s="1">
        <v>1530274020</v>
      </c>
      <c r="J726" s="2">
        <v>43280.504861111112</v>
      </c>
      <c r="K726" s="1">
        <v>6.8870630000000004</v>
      </c>
      <c r="L726" s="1">
        <v>9.9799399999999991</v>
      </c>
      <c r="M726" s="1">
        <v>91.977620999999999</v>
      </c>
      <c r="N726" s="1">
        <v>1.000745</v>
      </c>
    </row>
    <row r="727" spans="8:14" x14ac:dyDescent="0.25">
      <c r="H727" s="2">
        <v>43280.213888888888</v>
      </c>
      <c r="I727" s="1">
        <v>1530274080</v>
      </c>
      <c r="J727" s="2">
        <v>43280.505555555559</v>
      </c>
      <c r="K727" s="1">
        <v>6.8870630000000004</v>
      </c>
      <c r="L727" s="1">
        <v>9.963889</v>
      </c>
      <c r="M727" s="1">
        <v>91.829690999999997</v>
      </c>
      <c r="N727" s="1">
        <v>0.99995299999999998</v>
      </c>
    </row>
    <row r="728" spans="8:14" x14ac:dyDescent="0.25">
      <c r="H728" s="2">
        <v>43280.214583333334</v>
      </c>
      <c r="I728" s="1">
        <v>1530274140</v>
      </c>
      <c r="J728" s="2">
        <v>43280.506249999999</v>
      </c>
      <c r="K728" s="1">
        <v>6.8870630000000004</v>
      </c>
      <c r="L728" s="1">
        <v>9.963889</v>
      </c>
      <c r="M728" s="1">
        <v>91.829690999999997</v>
      </c>
      <c r="N728" s="1">
        <v>1.000321</v>
      </c>
    </row>
    <row r="729" spans="8:14" x14ac:dyDescent="0.25">
      <c r="H729" s="2">
        <v>43280.215277777781</v>
      </c>
      <c r="I729" s="1">
        <v>1530274200</v>
      </c>
      <c r="J729" s="2">
        <v>43280.506944444445</v>
      </c>
      <c r="K729" s="1">
        <v>6.8773970000000002</v>
      </c>
      <c r="L729" s="1">
        <v>9.975816</v>
      </c>
      <c r="M729" s="1">
        <v>91.917372</v>
      </c>
      <c r="N729" s="1">
        <v>1.0006999999999999</v>
      </c>
    </row>
    <row r="730" spans="8:14" x14ac:dyDescent="0.25">
      <c r="H730" s="2">
        <v>43280.21597222222</v>
      </c>
      <c r="I730" s="1">
        <v>1530274260</v>
      </c>
      <c r="J730" s="2">
        <v>43280.507638888892</v>
      </c>
      <c r="K730" s="1">
        <v>6.8773970000000002</v>
      </c>
      <c r="L730" s="1">
        <v>9.9838470000000008</v>
      </c>
      <c r="M730" s="1">
        <v>91.991370000000003</v>
      </c>
      <c r="N730" s="1">
        <v>1.0003599999999999</v>
      </c>
    </row>
    <row r="731" spans="8:14" x14ac:dyDescent="0.25">
      <c r="H731" s="2">
        <v>43280.216666666667</v>
      </c>
      <c r="I731" s="1">
        <v>1530274320</v>
      </c>
      <c r="J731" s="2">
        <v>43280.508333333331</v>
      </c>
      <c r="K731" s="1">
        <v>6.8773970000000002</v>
      </c>
      <c r="L731" s="1">
        <v>9.9838470000000008</v>
      </c>
      <c r="M731" s="1">
        <v>91.991370000000003</v>
      </c>
      <c r="N731" s="1">
        <v>1.0007280000000001</v>
      </c>
    </row>
    <row r="732" spans="8:14" x14ac:dyDescent="0.25">
      <c r="H732" s="2">
        <v>43280.217361111114</v>
      </c>
      <c r="I732" s="1">
        <v>1530274380</v>
      </c>
      <c r="J732" s="2">
        <v>43280.509027777778</v>
      </c>
      <c r="K732" s="1">
        <v>6.8773970000000002</v>
      </c>
      <c r="L732" s="1">
        <v>9.9677910000000001</v>
      </c>
      <c r="M732" s="1">
        <v>91.843429</v>
      </c>
      <c r="N732" s="1">
        <v>1.0003040000000001</v>
      </c>
    </row>
    <row r="733" spans="8:14" x14ac:dyDescent="0.25">
      <c r="H733" s="2">
        <v>43280.218055555553</v>
      </c>
      <c r="I733" s="1">
        <v>1530274440</v>
      </c>
      <c r="J733" s="2">
        <v>43280.509722222225</v>
      </c>
      <c r="K733" s="1">
        <v>6.8773970000000002</v>
      </c>
      <c r="L733" s="1">
        <v>9.9838470000000008</v>
      </c>
      <c r="M733" s="1">
        <v>91.991370000000003</v>
      </c>
      <c r="N733" s="1">
        <v>1.0007280000000001</v>
      </c>
    </row>
    <row r="734" spans="8:14" x14ac:dyDescent="0.25">
      <c r="H734" s="2">
        <v>43280.21875</v>
      </c>
      <c r="I734" s="1">
        <v>1530274500</v>
      </c>
      <c r="J734" s="2">
        <v>43280.510416666664</v>
      </c>
      <c r="K734" s="1">
        <v>6.8773970000000002</v>
      </c>
      <c r="L734" s="1">
        <v>9.975816</v>
      </c>
      <c r="M734" s="1">
        <v>91.917372</v>
      </c>
      <c r="N734" s="1">
        <v>1.0006999999999999</v>
      </c>
    </row>
    <row r="735" spans="8:14" x14ac:dyDescent="0.25">
      <c r="H735" s="2">
        <v>43280.219444444447</v>
      </c>
      <c r="I735" s="1">
        <v>1530274560</v>
      </c>
      <c r="J735" s="2">
        <v>43280.511111111111</v>
      </c>
      <c r="K735" s="1">
        <v>6.8677299999999999</v>
      </c>
      <c r="L735" s="1">
        <v>9.9797229999999999</v>
      </c>
      <c r="M735" s="1">
        <v>91.931120000000007</v>
      </c>
      <c r="N735" s="1">
        <v>1.0003150000000001</v>
      </c>
    </row>
    <row r="736" spans="8:14" x14ac:dyDescent="0.25">
      <c r="H736" s="2">
        <v>43280.220138888886</v>
      </c>
      <c r="I736" s="1">
        <v>1530274620</v>
      </c>
      <c r="J736" s="2">
        <v>43280.511805555558</v>
      </c>
      <c r="K736" s="1">
        <v>6.8773970000000002</v>
      </c>
      <c r="L736" s="1">
        <v>9.9838470000000008</v>
      </c>
      <c r="M736" s="1">
        <v>91.991370000000003</v>
      </c>
      <c r="N736" s="1">
        <v>1.001096</v>
      </c>
    </row>
    <row r="737" spans="8:14" x14ac:dyDescent="0.25">
      <c r="H737" s="2">
        <v>43280.220833333333</v>
      </c>
      <c r="I737" s="1">
        <v>1530274680</v>
      </c>
      <c r="J737" s="2">
        <v>43280.512499999997</v>
      </c>
      <c r="K737" s="1">
        <v>6.8773970000000002</v>
      </c>
      <c r="L737" s="1">
        <v>9.9838470000000008</v>
      </c>
      <c r="M737" s="1">
        <v>91.991370000000003</v>
      </c>
      <c r="N737" s="1">
        <v>1.001096</v>
      </c>
    </row>
    <row r="738" spans="8:14" x14ac:dyDescent="0.25">
      <c r="H738" s="2">
        <v>43280.22152777778</v>
      </c>
      <c r="I738" s="1">
        <v>1530274740</v>
      </c>
      <c r="J738" s="2">
        <v>43280.513194444444</v>
      </c>
      <c r="K738" s="1">
        <v>6.8677299999999999</v>
      </c>
      <c r="L738" s="1">
        <v>9.9877579999999995</v>
      </c>
      <c r="M738" s="1">
        <v>92.005137000000005</v>
      </c>
      <c r="N738" s="1">
        <v>1.0010790000000001</v>
      </c>
    </row>
    <row r="739" spans="8:14" x14ac:dyDescent="0.25">
      <c r="H739" s="2">
        <v>43280.222222222219</v>
      </c>
      <c r="I739" s="1">
        <v>1530274800</v>
      </c>
      <c r="J739" s="2">
        <v>43280.513888888891</v>
      </c>
      <c r="K739" s="1">
        <v>6.8677299999999999</v>
      </c>
      <c r="L739" s="1">
        <v>9.9716950000000004</v>
      </c>
      <c r="M739" s="1">
        <v>91.857168000000001</v>
      </c>
      <c r="N739" s="1">
        <v>1.0002869999999999</v>
      </c>
    </row>
    <row r="740" spans="8:14" x14ac:dyDescent="0.25">
      <c r="H740" s="2">
        <v>43280.222916666666</v>
      </c>
      <c r="I740" s="1">
        <v>1530274860</v>
      </c>
      <c r="J740" s="2">
        <v>43280.51458333333</v>
      </c>
      <c r="K740" s="1">
        <v>6.85806</v>
      </c>
      <c r="L740" s="1">
        <v>9.9997150000000001</v>
      </c>
      <c r="M740" s="1">
        <v>92.092980999999995</v>
      </c>
      <c r="N740" s="1">
        <v>1.0014590000000001</v>
      </c>
    </row>
    <row r="741" spans="8:14" x14ac:dyDescent="0.25">
      <c r="H741" s="2">
        <v>43280.223611111112</v>
      </c>
      <c r="I741" s="1">
        <v>1530274920</v>
      </c>
      <c r="J741" s="2">
        <v>43280.515277777777</v>
      </c>
      <c r="K741" s="1">
        <v>6.8677299999999999</v>
      </c>
      <c r="L741" s="1">
        <v>9.9797229999999999</v>
      </c>
      <c r="M741" s="1">
        <v>91.931120000000007</v>
      </c>
      <c r="N741" s="1">
        <v>0.99994700000000003</v>
      </c>
    </row>
    <row r="742" spans="8:14" x14ac:dyDescent="0.25">
      <c r="H742" s="2">
        <v>43280.224305555559</v>
      </c>
      <c r="I742" s="1">
        <v>1530274980</v>
      </c>
      <c r="J742" s="2">
        <v>43280.515972222223</v>
      </c>
      <c r="K742" s="1">
        <v>6.85806</v>
      </c>
      <c r="L742" s="1">
        <v>9.9836329999999993</v>
      </c>
      <c r="M742" s="1">
        <v>91.944873000000001</v>
      </c>
      <c r="N742" s="1">
        <v>1.0010349999999999</v>
      </c>
    </row>
    <row r="743" spans="8:14" x14ac:dyDescent="0.25">
      <c r="H743" s="2">
        <v>43280.224999999999</v>
      </c>
      <c r="I743" s="1">
        <v>1530275040</v>
      </c>
      <c r="J743" s="2">
        <v>43280.51666666667</v>
      </c>
      <c r="K743" s="1">
        <v>6.85806</v>
      </c>
      <c r="L743" s="1">
        <v>9.9997150000000001</v>
      </c>
      <c r="M743" s="1">
        <v>92.092980999999995</v>
      </c>
      <c r="N743" s="1">
        <v>1.0014590000000001</v>
      </c>
    </row>
    <row r="744" spans="8:14" x14ac:dyDescent="0.25">
      <c r="H744" s="2">
        <v>43280.225694444445</v>
      </c>
      <c r="I744" s="1">
        <v>1530275100</v>
      </c>
      <c r="J744" s="2">
        <v>43280.517361111109</v>
      </c>
      <c r="K744" s="1">
        <v>6.85806</v>
      </c>
      <c r="L744" s="1">
        <v>9.9756020000000003</v>
      </c>
      <c r="M744" s="1">
        <v>91.870911000000007</v>
      </c>
      <c r="N744" s="1">
        <v>1.00027</v>
      </c>
    </row>
    <row r="745" spans="8:14" x14ac:dyDescent="0.25">
      <c r="H745" s="2">
        <v>43280.226388888892</v>
      </c>
      <c r="I745" s="1">
        <v>1530275160</v>
      </c>
      <c r="J745" s="2">
        <v>43280.518055555556</v>
      </c>
      <c r="K745" s="1">
        <v>6.8483890000000001</v>
      </c>
      <c r="L745" s="1">
        <v>9.9955859999999994</v>
      </c>
      <c r="M745" s="1">
        <v>92.032662999999999</v>
      </c>
      <c r="N745" s="1">
        <v>1.001045</v>
      </c>
    </row>
    <row r="746" spans="8:14" x14ac:dyDescent="0.25">
      <c r="H746" s="2">
        <v>43280.227083333331</v>
      </c>
      <c r="I746" s="1">
        <v>1530275220</v>
      </c>
      <c r="J746" s="2">
        <v>43280.518750000003</v>
      </c>
      <c r="K746" s="1">
        <v>6.8483890000000001</v>
      </c>
      <c r="L746" s="1">
        <v>9.9955859999999994</v>
      </c>
      <c r="M746" s="1">
        <v>92.032662999999999</v>
      </c>
      <c r="N746" s="1">
        <v>1.001045</v>
      </c>
    </row>
    <row r="747" spans="8:14" x14ac:dyDescent="0.25">
      <c r="H747" s="2">
        <v>43280.227777777778</v>
      </c>
      <c r="I747" s="1">
        <v>1530275280</v>
      </c>
      <c r="J747" s="2">
        <v>43280.519444444442</v>
      </c>
      <c r="K747" s="1">
        <v>6.8483890000000001</v>
      </c>
      <c r="L747" s="1">
        <v>9.9875450000000008</v>
      </c>
      <c r="M747" s="1">
        <v>91.958625999999995</v>
      </c>
      <c r="N747" s="1">
        <v>1.000281</v>
      </c>
    </row>
    <row r="748" spans="8:14" x14ac:dyDescent="0.25">
      <c r="H748" s="2">
        <v>43280.228472222225</v>
      </c>
      <c r="I748" s="1">
        <v>1530275340</v>
      </c>
      <c r="J748" s="2">
        <v>43280.520138888889</v>
      </c>
      <c r="K748" s="1">
        <v>6.8483890000000001</v>
      </c>
      <c r="L748" s="1">
        <v>10.003634</v>
      </c>
      <c r="M748" s="1">
        <v>92.106763000000001</v>
      </c>
      <c r="N748" s="1">
        <v>1.0010730000000001</v>
      </c>
    </row>
    <row r="749" spans="8:14" x14ac:dyDescent="0.25">
      <c r="H749" s="2">
        <v>43280.229166666664</v>
      </c>
      <c r="I749" s="1">
        <v>1530275400</v>
      </c>
      <c r="J749" s="2">
        <v>43280.520833333336</v>
      </c>
      <c r="K749" s="1">
        <v>6.8483890000000001</v>
      </c>
      <c r="L749" s="1">
        <v>9.9875450000000008</v>
      </c>
      <c r="M749" s="1">
        <v>91.958625999999995</v>
      </c>
      <c r="N749" s="1">
        <v>1.0006489999999999</v>
      </c>
    </row>
    <row r="750" spans="8:14" x14ac:dyDescent="0.25">
      <c r="H750" s="2">
        <v>43280.229861111111</v>
      </c>
      <c r="I750" s="1">
        <v>1530275460</v>
      </c>
      <c r="J750" s="2">
        <v>43280.521527777775</v>
      </c>
      <c r="K750" s="1">
        <v>6.8483890000000001</v>
      </c>
      <c r="L750" s="1">
        <v>9.9875450000000008</v>
      </c>
      <c r="M750" s="1">
        <v>91.958625999999995</v>
      </c>
      <c r="N750" s="1">
        <v>1.000281</v>
      </c>
    </row>
    <row r="751" spans="8:14" x14ac:dyDescent="0.25">
      <c r="H751" s="2">
        <v>43280.230555555558</v>
      </c>
      <c r="I751" s="1">
        <v>1530275520</v>
      </c>
      <c r="J751" s="2">
        <v>43280.522222222222</v>
      </c>
      <c r="K751" s="1">
        <v>6.8483890000000001</v>
      </c>
      <c r="L751" s="1">
        <v>9.9714849999999995</v>
      </c>
      <c r="M751" s="1">
        <v>91.810756999999995</v>
      </c>
      <c r="N751" s="1">
        <v>0.99985800000000002</v>
      </c>
    </row>
    <row r="752" spans="8:14" x14ac:dyDescent="0.25">
      <c r="H752" s="2">
        <v>43280.231249999997</v>
      </c>
      <c r="I752" s="1">
        <v>1530275580</v>
      </c>
      <c r="J752" s="2">
        <v>43280.522916666669</v>
      </c>
      <c r="K752" s="1">
        <v>6.8387149999999997</v>
      </c>
      <c r="L752" s="1">
        <v>9.9834239999999994</v>
      </c>
      <c r="M752" s="1">
        <v>91.898411999999993</v>
      </c>
      <c r="N752" s="1">
        <v>0.99986799999999998</v>
      </c>
    </row>
    <row r="753" spans="8:14" x14ac:dyDescent="0.25">
      <c r="H753" s="2">
        <v>43280.231944444444</v>
      </c>
      <c r="I753" s="1">
        <v>1530275640</v>
      </c>
      <c r="J753" s="2">
        <v>43280.523611111108</v>
      </c>
      <c r="K753" s="1">
        <v>6.8387149999999997</v>
      </c>
      <c r="L753" s="1">
        <v>9.9753939999999997</v>
      </c>
      <c r="M753" s="1">
        <v>91.824494999999999</v>
      </c>
      <c r="N753" s="1">
        <v>0.99984099999999998</v>
      </c>
    </row>
    <row r="754" spans="8:14" x14ac:dyDescent="0.25">
      <c r="H754" s="2">
        <v>43280.232638888891</v>
      </c>
      <c r="I754" s="1">
        <v>1530275700</v>
      </c>
      <c r="J754" s="2">
        <v>43280.524305555555</v>
      </c>
      <c r="K754" s="1">
        <v>6.8387149999999997</v>
      </c>
      <c r="L754" s="1">
        <v>9.9995049999999992</v>
      </c>
      <c r="M754" s="1">
        <v>92.046439000000007</v>
      </c>
      <c r="N754" s="1">
        <v>1.001028</v>
      </c>
    </row>
    <row r="755" spans="8:14" x14ac:dyDescent="0.25">
      <c r="H755" s="2">
        <v>43280.23333333333</v>
      </c>
      <c r="I755" s="1">
        <v>1530275760</v>
      </c>
      <c r="J755" s="2">
        <v>43280.525000000001</v>
      </c>
      <c r="K755" s="1">
        <v>6.8387149999999997</v>
      </c>
      <c r="L755" s="1">
        <v>9.9834239999999994</v>
      </c>
      <c r="M755" s="1">
        <v>91.898411999999993</v>
      </c>
      <c r="N755" s="1">
        <v>1.0002359999999999</v>
      </c>
    </row>
    <row r="756" spans="8:14" x14ac:dyDescent="0.25">
      <c r="H756" s="2">
        <v>43280.234027777777</v>
      </c>
      <c r="I756" s="1">
        <v>1530275820</v>
      </c>
      <c r="J756" s="2">
        <v>43280.525694444441</v>
      </c>
      <c r="K756" s="1">
        <v>6.8387149999999997</v>
      </c>
      <c r="L756" s="1">
        <v>9.9834239999999994</v>
      </c>
      <c r="M756" s="1">
        <v>91.898411999999993</v>
      </c>
      <c r="N756" s="1">
        <v>0.99986799999999998</v>
      </c>
    </row>
    <row r="757" spans="8:14" x14ac:dyDescent="0.25">
      <c r="H757" s="2">
        <v>43280.234722222223</v>
      </c>
      <c r="I757" s="1">
        <v>1530275880</v>
      </c>
      <c r="J757" s="2">
        <v>43280.526388888888</v>
      </c>
      <c r="K757" s="1">
        <v>6.8387149999999997</v>
      </c>
      <c r="L757" s="1">
        <v>9.9914609999999993</v>
      </c>
      <c r="M757" s="1">
        <v>91.972393999999994</v>
      </c>
      <c r="N757" s="1">
        <v>1.000632</v>
      </c>
    </row>
    <row r="758" spans="8:14" x14ac:dyDescent="0.25">
      <c r="H758" s="2">
        <v>43280.23541666667</v>
      </c>
      <c r="I758" s="1">
        <v>1530275940</v>
      </c>
      <c r="J758" s="2">
        <v>43280.527083333334</v>
      </c>
      <c r="K758" s="1">
        <v>6.8387149999999997</v>
      </c>
      <c r="L758" s="1">
        <v>10.007555999999999</v>
      </c>
      <c r="M758" s="1">
        <v>92.120549999999994</v>
      </c>
      <c r="N758" s="1">
        <v>1.0010559999999999</v>
      </c>
    </row>
    <row r="759" spans="8:14" x14ac:dyDescent="0.25">
      <c r="H759" s="2">
        <v>43280.236111111109</v>
      </c>
      <c r="I759" s="1">
        <v>1530276000</v>
      </c>
      <c r="J759" s="2">
        <v>43280.527777777781</v>
      </c>
      <c r="K759" s="1">
        <v>6.82904</v>
      </c>
      <c r="L759" s="1">
        <v>9.9953789999999998</v>
      </c>
      <c r="M759" s="1">
        <v>91.986160999999996</v>
      </c>
      <c r="N759" s="1">
        <v>1.000615</v>
      </c>
    </row>
    <row r="760" spans="8:14" x14ac:dyDescent="0.25">
      <c r="H760" s="2">
        <v>43280.236805555556</v>
      </c>
      <c r="I760" s="1">
        <v>1530276060</v>
      </c>
      <c r="J760" s="2">
        <v>43280.52847222222</v>
      </c>
      <c r="K760" s="1">
        <v>6.82904</v>
      </c>
      <c r="L760" s="1">
        <v>9.9953789999999998</v>
      </c>
      <c r="M760" s="1">
        <v>91.986160999999996</v>
      </c>
      <c r="N760" s="1">
        <v>1.000615</v>
      </c>
    </row>
    <row r="761" spans="8:14" x14ac:dyDescent="0.25">
      <c r="H761" s="2">
        <v>43280.237500000003</v>
      </c>
      <c r="I761" s="1">
        <v>1530276120</v>
      </c>
      <c r="J761" s="2">
        <v>43280.529166666667</v>
      </c>
      <c r="K761" s="1">
        <v>6.82904</v>
      </c>
      <c r="L761" s="1">
        <v>9.9953789999999998</v>
      </c>
      <c r="M761" s="1">
        <v>91.986160999999996</v>
      </c>
      <c r="N761" s="1">
        <v>1.0002470000000001</v>
      </c>
    </row>
    <row r="762" spans="8:14" x14ac:dyDescent="0.25">
      <c r="H762" s="2">
        <v>43280.238194444442</v>
      </c>
      <c r="I762" s="1">
        <v>1530276180</v>
      </c>
      <c r="J762" s="2">
        <v>43280.529861111114</v>
      </c>
      <c r="K762" s="1">
        <v>6.82904</v>
      </c>
      <c r="L762" s="1">
        <v>10.011480000000001</v>
      </c>
      <c r="M762" s="1">
        <v>92.134336000000005</v>
      </c>
      <c r="N762" s="1">
        <v>1.001776</v>
      </c>
    </row>
    <row r="763" spans="8:14" x14ac:dyDescent="0.25">
      <c r="H763" s="2">
        <v>43280.238888888889</v>
      </c>
      <c r="I763" s="1">
        <v>1530276240</v>
      </c>
      <c r="J763" s="2">
        <v>43280.530555555553</v>
      </c>
      <c r="K763" s="1">
        <v>6.82904</v>
      </c>
      <c r="L763" s="1">
        <v>10.003425999999999</v>
      </c>
      <c r="M763" s="1">
        <v>92.060215999999997</v>
      </c>
      <c r="N763" s="1">
        <v>1.0010110000000001</v>
      </c>
    </row>
    <row r="764" spans="8:14" x14ac:dyDescent="0.25">
      <c r="H764" s="2">
        <v>43280.239583333336</v>
      </c>
      <c r="I764" s="1">
        <v>1530276300</v>
      </c>
      <c r="J764" s="2">
        <v>43280.53125</v>
      </c>
      <c r="K764" s="1">
        <v>6.82904</v>
      </c>
      <c r="L764" s="1">
        <v>9.9873390000000004</v>
      </c>
      <c r="M764" s="1">
        <v>91.912170000000003</v>
      </c>
      <c r="N764" s="1">
        <v>1.000219</v>
      </c>
    </row>
    <row r="765" spans="8:14" x14ac:dyDescent="0.25">
      <c r="H765" s="2">
        <v>43280.240277777775</v>
      </c>
      <c r="I765" s="1">
        <v>1530276360</v>
      </c>
      <c r="J765" s="2">
        <v>43280.531944444447</v>
      </c>
      <c r="K765" s="1">
        <v>6.82904</v>
      </c>
      <c r="L765" s="1">
        <v>10.011480000000001</v>
      </c>
      <c r="M765" s="1">
        <v>92.134336000000005</v>
      </c>
      <c r="N765" s="1">
        <v>1.0014080000000001</v>
      </c>
    </row>
    <row r="766" spans="8:14" x14ac:dyDescent="0.25">
      <c r="H766" s="2">
        <v>43280.240972222222</v>
      </c>
      <c r="I766" s="1">
        <v>1530276420</v>
      </c>
      <c r="J766" s="2">
        <v>43280.532638888886</v>
      </c>
      <c r="K766" s="1">
        <v>6.8193630000000001</v>
      </c>
      <c r="L766" s="1">
        <v>10.007350000000001</v>
      </c>
      <c r="M766" s="1">
        <v>92.074000999999996</v>
      </c>
      <c r="N766" s="1">
        <v>1.0009939999999999</v>
      </c>
    </row>
    <row r="767" spans="8:14" x14ac:dyDescent="0.25">
      <c r="H767" s="2">
        <v>43280.241666666669</v>
      </c>
      <c r="I767" s="1">
        <v>1530276480</v>
      </c>
      <c r="J767" s="2">
        <v>43280.533333333333</v>
      </c>
      <c r="K767" s="1">
        <v>6.8193630000000001</v>
      </c>
      <c r="L767" s="1">
        <v>10.007350000000001</v>
      </c>
      <c r="M767" s="1">
        <v>92.074000999999996</v>
      </c>
      <c r="N767" s="1">
        <v>1.0009939999999999</v>
      </c>
    </row>
    <row r="768" spans="8:14" x14ac:dyDescent="0.25">
      <c r="H768" s="2">
        <v>43280.242361111108</v>
      </c>
      <c r="I768" s="1">
        <v>1530276540</v>
      </c>
      <c r="J768" s="2">
        <v>43280.53402777778</v>
      </c>
      <c r="K768" s="1">
        <v>6.8193630000000001</v>
      </c>
      <c r="L768" s="1">
        <v>9.9992999999999999</v>
      </c>
      <c r="M768" s="1">
        <v>91.999934999999994</v>
      </c>
      <c r="N768" s="1">
        <v>1.0005980000000001</v>
      </c>
    </row>
    <row r="769" spans="8:14" x14ac:dyDescent="0.25">
      <c r="H769" s="2">
        <v>43280.243055555555</v>
      </c>
      <c r="I769" s="1">
        <v>1530276600</v>
      </c>
      <c r="J769" s="2">
        <v>43280.534722222219</v>
      </c>
      <c r="K769" s="1">
        <v>6.8193630000000001</v>
      </c>
      <c r="L769" s="1">
        <v>10.015407</v>
      </c>
      <c r="M769" s="1">
        <v>92.148129999999995</v>
      </c>
      <c r="N769" s="1">
        <v>1.0013909999999999</v>
      </c>
    </row>
    <row r="770" spans="8:14" x14ac:dyDescent="0.25">
      <c r="H770" s="2">
        <v>43280.243750000001</v>
      </c>
      <c r="I770" s="1">
        <v>1530276660</v>
      </c>
      <c r="J770" s="2">
        <v>43280.535416666666</v>
      </c>
      <c r="K770" s="1">
        <v>6.8193630000000001</v>
      </c>
      <c r="L770" s="1">
        <v>10.007350000000001</v>
      </c>
      <c r="M770" s="1">
        <v>92.074000999999996</v>
      </c>
      <c r="N770" s="1">
        <v>1.001363</v>
      </c>
    </row>
    <row r="771" spans="8:14" x14ac:dyDescent="0.25">
      <c r="H771" s="2">
        <v>43280.244444444441</v>
      </c>
      <c r="I771" s="1">
        <v>1530276720</v>
      </c>
      <c r="J771" s="2">
        <v>43280.536111111112</v>
      </c>
      <c r="K771" s="1">
        <v>6.8096839999999998</v>
      </c>
      <c r="L771" s="1">
        <v>10.003223999999999</v>
      </c>
      <c r="M771" s="1">
        <v>92.013717</v>
      </c>
      <c r="N771" s="1">
        <v>1.0005809999999999</v>
      </c>
    </row>
    <row r="772" spans="8:14" x14ac:dyDescent="0.25">
      <c r="H772" s="2">
        <v>43280.245138888888</v>
      </c>
      <c r="I772" s="1">
        <v>1530276780</v>
      </c>
      <c r="J772" s="2">
        <v>43280.536805555559</v>
      </c>
      <c r="K772" s="1">
        <v>6.8096839999999998</v>
      </c>
      <c r="L772" s="1">
        <v>9.9951779999999992</v>
      </c>
      <c r="M772" s="1">
        <v>91.939706000000001</v>
      </c>
      <c r="N772" s="1">
        <v>1.0001850000000001</v>
      </c>
    </row>
    <row r="773" spans="8:14" x14ac:dyDescent="0.25">
      <c r="H773" s="2">
        <v>43280.245833333334</v>
      </c>
      <c r="I773" s="1">
        <v>1530276840</v>
      </c>
      <c r="J773" s="2">
        <v>43280.537499999999</v>
      </c>
      <c r="K773" s="1">
        <v>6.8096839999999998</v>
      </c>
      <c r="L773" s="1">
        <v>10.011277</v>
      </c>
      <c r="M773" s="1">
        <v>92.087790999999996</v>
      </c>
      <c r="N773" s="1">
        <v>1.000977</v>
      </c>
    </row>
    <row r="774" spans="8:14" x14ac:dyDescent="0.25">
      <c r="H774" s="2">
        <v>43280.246527777781</v>
      </c>
      <c r="I774" s="1">
        <v>1530276900</v>
      </c>
      <c r="J774" s="2">
        <v>43280.538194444445</v>
      </c>
      <c r="K774" s="1">
        <v>6.8096839999999998</v>
      </c>
      <c r="L774" s="1">
        <v>10.011277</v>
      </c>
      <c r="M774" s="1">
        <v>92.087790999999996</v>
      </c>
      <c r="N774" s="1">
        <v>1.0013449999999999</v>
      </c>
    </row>
    <row r="775" spans="8:14" x14ac:dyDescent="0.25">
      <c r="H775" s="2">
        <v>43280.24722222222</v>
      </c>
      <c r="I775" s="1">
        <v>1530276960</v>
      </c>
      <c r="J775" s="2">
        <v>43280.538888888892</v>
      </c>
      <c r="K775" s="1">
        <v>6.8096839999999998</v>
      </c>
      <c r="L775" s="1">
        <v>10.019337</v>
      </c>
      <c r="M775" s="1">
        <v>92.161930999999996</v>
      </c>
      <c r="N775" s="1">
        <v>1.0010049999999999</v>
      </c>
    </row>
    <row r="776" spans="8:14" x14ac:dyDescent="0.25">
      <c r="H776" s="2">
        <v>43280.247916666667</v>
      </c>
      <c r="I776" s="1">
        <v>1530277020</v>
      </c>
      <c r="J776" s="2">
        <v>43280.539583333331</v>
      </c>
      <c r="K776" s="1">
        <v>6.8096839999999998</v>
      </c>
      <c r="L776" s="1">
        <v>9.9871390000000009</v>
      </c>
      <c r="M776" s="1">
        <v>91.865759999999995</v>
      </c>
      <c r="N776" s="1">
        <v>0.99978999999999996</v>
      </c>
    </row>
    <row r="777" spans="8:14" x14ac:dyDescent="0.25">
      <c r="H777" s="2">
        <v>43280.248611111114</v>
      </c>
      <c r="I777" s="1">
        <v>1530277080</v>
      </c>
      <c r="J777" s="2">
        <v>43280.540277777778</v>
      </c>
      <c r="K777" s="1">
        <v>6.8096839999999998</v>
      </c>
      <c r="L777" s="1">
        <v>9.9951779999999992</v>
      </c>
      <c r="M777" s="1">
        <v>91.939706000000001</v>
      </c>
      <c r="N777" s="1">
        <v>1.0001850000000001</v>
      </c>
    </row>
    <row r="778" spans="8:14" x14ac:dyDescent="0.25">
      <c r="H778" s="2">
        <v>43280.249305555553</v>
      </c>
      <c r="I778" s="1">
        <v>1530277140</v>
      </c>
      <c r="J778" s="2">
        <v>43280.540972222225</v>
      </c>
      <c r="K778" s="1">
        <v>6.8096839999999998</v>
      </c>
      <c r="L778" s="1">
        <v>10.003223999999999</v>
      </c>
      <c r="M778" s="1">
        <v>92.013717</v>
      </c>
      <c r="N778" s="1">
        <v>1.000213</v>
      </c>
    </row>
    <row r="779" spans="8:14" x14ac:dyDescent="0.25">
      <c r="H779" s="2">
        <v>43280.25</v>
      </c>
      <c r="I779" s="1">
        <v>1530277200</v>
      </c>
      <c r="J779" s="2">
        <v>43280.541666666664</v>
      </c>
      <c r="K779" s="1">
        <v>6.8000020000000001</v>
      </c>
      <c r="L779" s="1">
        <v>10.007151</v>
      </c>
      <c r="M779" s="1">
        <v>92.027502999999996</v>
      </c>
      <c r="N779" s="1">
        <v>1.000564</v>
      </c>
    </row>
    <row r="780" spans="8:14" x14ac:dyDescent="0.25">
      <c r="H780" s="2">
        <v>43280.250694444447</v>
      </c>
      <c r="I780" s="1">
        <v>1530277260</v>
      </c>
      <c r="J780" s="2">
        <v>43280.542361111111</v>
      </c>
      <c r="K780" s="1">
        <v>6.8096839999999998</v>
      </c>
      <c r="L780" s="1">
        <v>10.003223999999999</v>
      </c>
      <c r="M780" s="1">
        <v>92.013717</v>
      </c>
      <c r="N780" s="1">
        <v>1.0005809999999999</v>
      </c>
    </row>
    <row r="781" spans="8:14" x14ac:dyDescent="0.25">
      <c r="H781" s="2">
        <v>43280.251388888886</v>
      </c>
      <c r="I781" s="1">
        <v>1530277320</v>
      </c>
      <c r="J781" s="2">
        <v>43280.543055555558</v>
      </c>
      <c r="K781" s="1">
        <v>6.8000020000000001</v>
      </c>
      <c r="L781" s="1">
        <v>10.015207</v>
      </c>
      <c r="M781" s="1">
        <v>92.101586999999995</v>
      </c>
      <c r="N781" s="1">
        <v>1.0009600000000001</v>
      </c>
    </row>
    <row r="782" spans="8:14" x14ac:dyDescent="0.25">
      <c r="H782" s="2">
        <v>43280.252083333333</v>
      </c>
      <c r="I782" s="1">
        <v>1530277380</v>
      </c>
      <c r="J782" s="2">
        <v>43280.543749999997</v>
      </c>
      <c r="K782" s="1">
        <v>6.8000020000000001</v>
      </c>
      <c r="L782" s="1">
        <v>10.015207</v>
      </c>
      <c r="M782" s="1">
        <v>92.101586999999995</v>
      </c>
      <c r="N782" s="1">
        <v>1.0009600000000001</v>
      </c>
    </row>
    <row r="783" spans="8:14" x14ac:dyDescent="0.25">
      <c r="H783" s="2">
        <v>43280.25277777778</v>
      </c>
      <c r="I783" s="1">
        <v>1530277440</v>
      </c>
      <c r="J783" s="2">
        <v>43280.544444444444</v>
      </c>
      <c r="K783" s="1">
        <v>6.8000020000000001</v>
      </c>
      <c r="L783" s="1">
        <v>10.007151</v>
      </c>
      <c r="M783" s="1">
        <v>92.027502999999996</v>
      </c>
      <c r="N783" s="1">
        <v>1.000564</v>
      </c>
    </row>
    <row r="784" spans="8:14" x14ac:dyDescent="0.25">
      <c r="H784" s="2">
        <v>43280.253472222219</v>
      </c>
      <c r="I784" s="1">
        <v>1530277500</v>
      </c>
      <c r="J784" s="2">
        <v>43280.545138888891</v>
      </c>
      <c r="K784" s="1">
        <v>6.8000020000000001</v>
      </c>
      <c r="L784" s="1">
        <v>9.9991020000000006</v>
      </c>
      <c r="M784" s="1">
        <v>91.953483000000006</v>
      </c>
      <c r="N784" s="1">
        <v>1.0001679999999999</v>
      </c>
    </row>
    <row r="785" spans="8:14" x14ac:dyDescent="0.25">
      <c r="H785" s="2">
        <v>43280.254166666666</v>
      </c>
      <c r="I785" s="1">
        <v>1530277560</v>
      </c>
      <c r="J785" s="2">
        <v>43280.54583333333</v>
      </c>
      <c r="K785" s="1">
        <v>6.7903190000000002</v>
      </c>
      <c r="L785" s="1">
        <v>10.01108</v>
      </c>
      <c r="M785" s="1">
        <v>92.041289000000006</v>
      </c>
      <c r="N785" s="1">
        <v>1.0005470000000001</v>
      </c>
    </row>
    <row r="786" spans="8:14" x14ac:dyDescent="0.25">
      <c r="H786" s="2">
        <v>43280.254861111112</v>
      </c>
      <c r="I786" s="1">
        <v>1530277620</v>
      </c>
      <c r="J786" s="2">
        <v>43280.546527777777</v>
      </c>
      <c r="K786" s="1">
        <v>6.8000020000000001</v>
      </c>
      <c r="L786" s="1">
        <v>10.02327</v>
      </c>
      <c r="M786" s="1">
        <v>92.175736000000001</v>
      </c>
      <c r="N786" s="1">
        <v>1.0013559999999999</v>
      </c>
    </row>
    <row r="787" spans="8:14" x14ac:dyDescent="0.25">
      <c r="H787" s="2">
        <v>43280.255555555559</v>
      </c>
      <c r="I787" s="1">
        <v>1530277680</v>
      </c>
      <c r="J787" s="2">
        <v>43280.547222222223</v>
      </c>
      <c r="K787" s="1">
        <v>6.7903190000000002</v>
      </c>
      <c r="L787" s="1">
        <v>10.019138999999999</v>
      </c>
      <c r="M787" s="1">
        <v>92.115382999999994</v>
      </c>
      <c r="N787" s="1">
        <v>1.0009429999999999</v>
      </c>
    </row>
    <row r="788" spans="8:14" x14ac:dyDescent="0.25">
      <c r="H788" s="2">
        <v>43280.256249999999</v>
      </c>
      <c r="I788" s="1">
        <v>1530277740</v>
      </c>
      <c r="J788" s="2">
        <v>43280.54791666667</v>
      </c>
      <c r="K788" s="1">
        <v>6.7903190000000002</v>
      </c>
      <c r="L788" s="1">
        <v>9.9949829999999995</v>
      </c>
      <c r="M788" s="1">
        <v>91.893293999999997</v>
      </c>
      <c r="N788" s="1">
        <v>0.99975499999999995</v>
      </c>
    </row>
    <row r="789" spans="8:14" x14ac:dyDescent="0.25">
      <c r="H789" s="2">
        <v>43280.256944444445</v>
      </c>
      <c r="I789" s="1">
        <v>1530277800</v>
      </c>
      <c r="J789" s="2">
        <v>43280.548611111109</v>
      </c>
      <c r="K789" s="1">
        <v>6.7903190000000002</v>
      </c>
      <c r="L789" s="1">
        <v>10.019138999999999</v>
      </c>
      <c r="M789" s="1">
        <v>92.115382999999994</v>
      </c>
      <c r="N789" s="1">
        <v>1.0005740000000001</v>
      </c>
    </row>
    <row r="790" spans="8:14" x14ac:dyDescent="0.25">
      <c r="H790" s="2">
        <v>43280.257638888892</v>
      </c>
      <c r="I790" s="1">
        <v>1530277860</v>
      </c>
      <c r="J790" s="2">
        <v>43280.549305555556</v>
      </c>
      <c r="K790" s="1">
        <v>6.7903190000000002</v>
      </c>
      <c r="L790" s="1">
        <v>10.01108</v>
      </c>
      <c r="M790" s="1">
        <v>92.041289000000006</v>
      </c>
      <c r="N790" s="1">
        <v>1.000178</v>
      </c>
    </row>
    <row r="791" spans="8:14" x14ac:dyDescent="0.25">
      <c r="H791" s="2">
        <v>43280.258333333331</v>
      </c>
      <c r="I791" s="1">
        <v>1530277920</v>
      </c>
      <c r="J791" s="2">
        <v>43280.55</v>
      </c>
      <c r="K791" s="1">
        <v>6.7903190000000002</v>
      </c>
      <c r="L791" s="1">
        <v>10.019138999999999</v>
      </c>
      <c r="M791" s="1">
        <v>92.115382999999994</v>
      </c>
      <c r="N791" s="1">
        <v>1.0009429999999999</v>
      </c>
    </row>
    <row r="792" spans="8:14" x14ac:dyDescent="0.25">
      <c r="H792" s="2">
        <v>43280.259027777778</v>
      </c>
      <c r="I792" s="1">
        <v>1530277980</v>
      </c>
      <c r="J792" s="2">
        <v>43280.550694444442</v>
      </c>
      <c r="K792" s="1">
        <v>6.7903190000000002</v>
      </c>
      <c r="L792" s="1">
        <v>10.019138999999999</v>
      </c>
      <c r="M792" s="1">
        <v>92.115382999999994</v>
      </c>
      <c r="N792" s="1">
        <v>1.0009429999999999</v>
      </c>
    </row>
    <row r="793" spans="8:14" x14ac:dyDescent="0.25">
      <c r="H793" s="2">
        <v>43280.259722222225</v>
      </c>
      <c r="I793" s="1">
        <v>1530278040</v>
      </c>
      <c r="J793" s="2">
        <v>43280.551388888889</v>
      </c>
      <c r="K793" s="1">
        <v>6.7903190000000002</v>
      </c>
      <c r="L793" s="1">
        <v>10.019138999999999</v>
      </c>
      <c r="M793" s="1">
        <v>92.115382999999994</v>
      </c>
      <c r="N793" s="1">
        <v>1.0005740000000001</v>
      </c>
    </row>
    <row r="794" spans="8:14" x14ac:dyDescent="0.25">
      <c r="H794" s="2">
        <v>43280.260416666664</v>
      </c>
      <c r="I794" s="1">
        <v>1530278100</v>
      </c>
      <c r="J794" s="2">
        <v>43280.552083333336</v>
      </c>
      <c r="K794" s="1">
        <v>6.7903190000000002</v>
      </c>
      <c r="L794" s="1">
        <v>10.019138999999999</v>
      </c>
      <c r="M794" s="1">
        <v>92.115382999999994</v>
      </c>
      <c r="N794" s="1">
        <v>1.0009429999999999</v>
      </c>
    </row>
    <row r="795" spans="8:14" x14ac:dyDescent="0.25">
      <c r="H795" s="2">
        <v>43280.261111111111</v>
      </c>
      <c r="I795" s="1">
        <v>1530278160</v>
      </c>
      <c r="J795" s="2">
        <v>43280.552777777775</v>
      </c>
      <c r="K795" s="1">
        <v>6.7903190000000002</v>
      </c>
      <c r="L795" s="1">
        <v>10.035278999999999</v>
      </c>
      <c r="M795" s="1">
        <v>92.263773</v>
      </c>
      <c r="N795" s="1">
        <v>1.0013669999999999</v>
      </c>
    </row>
    <row r="796" spans="8:14" x14ac:dyDescent="0.25">
      <c r="H796" s="2">
        <v>43280.261805555558</v>
      </c>
      <c r="I796" s="1">
        <v>1530278220</v>
      </c>
      <c r="J796" s="2">
        <v>43280.553472222222</v>
      </c>
      <c r="K796" s="1">
        <v>6.7903190000000002</v>
      </c>
      <c r="L796" s="1">
        <v>10.027205</v>
      </c>
      <c r="M796" s="1">
        <v>92.189541000000006</v>
      </c>
      <c r="N796" s="1">
        <v>1.0009710000000001</v>
      </c>
    </row>
    <row r="797" spans="8:14" x14ac:dyDescent="0.25">
      <c r="H797" s="2">
        <v>43280.262499999997</v>
      </c>
      <c r="I797" s="1">
        <v>1530278280</v>
      </c>
      <c r="J797" s="2">
        <v>43280.554166666669</v>
      </c>
      <c r="K797" s="1">
        <v>6.7806340000000001</v>
      </c>
      <c r="L797" s="1">
        <v>10.023073999999999</v>
      </c>
      <c r="M797" s="1">
        <v>92.129185000000007</v>
      </c>
      <c r="N797" s="1">
        <v>1.0005569999999999</v>
      </c>
    </row>
    <row r="798" spans="8:14" x14ac:dyDescent="0.25">
      <c r="H798" s="2">
        <v>43280.263194444444</v>
      </c>
      <c r="I798" s="1">
        <v>1530278340</v>
      </c>
      <c r="J798" s="2">
        <v>43280.554861111108</v>
      </c>
      <c r="K798" s="1">
        <v>6.7903190000000002</v>
      </c>
      <c r="L798" s="1">
        <v>10.019138999999999</v>
      </c>
      <c r="M798" s="1">
        <v>92.115382999999994</v>
      </c>
      <c r="N798" s="1">
        <v>1.0005740000000001</v>
      </c>
    </row>
    <row r="799" spans="8:14" x14ac:dyDescent="0.25">
      <c r="H799" s="2">
        <v>43280.263888888891</v>
      </c>
      <c r="I799" s="1">
        <v>1530278400</v>
      </c>
      <c r="J799" s="2">
        <v>43280.555555555555</v>
      </c>
      <c r="K799" s="1">
        <v>6.7806340000000001</v>
      </c>
      <c r="L799" s="1">
        <v>10.015012</v>
      </c>
      <c r="M799" s="1">
        <v>92.055081999999999</v>
      </c>
      <c r="N799" s="1">
        <v>1.0001610000000001</v>
      </c>
    </row>
    <row r="800" spans="8:14" x14ac:dyDescent="0.25">
      <c r="H800" s="2">
        <v>43280.26458333333</v>
      </c>
      <c r="I800" s="1">
        <v>1530278460</v>
      </c>
      <c r="J800" s="2">
        <v>43280.556250000001</v>
      </c>
      <c r="K800" s="1">
        <v>6.7903190000000002</v>
      </c>
      <c r="L800" s="1">
        <v>10.01108</v>
      </c>
      <c r="M800" s="1">
        <v>92.041289000000006</v>
      </c>
      <c r="N800" s="1">
        <v>0.99980999999999998</v>
      </c>
    </row>
    <row r="801" spans="8:14" x14ac:dyDescent="0.25">
      <c r="H801" s="2">
        <v>43280.265277777777</v>
      </c>
      <c r="I801" s="1">
        <v>1530278520</v>
      </c>
      <c r="J801" s="2">
        <v>43280.556944444441</v>
      </c>
      <c r="K801" s="1">
        <v>6.7903190000000002</v>
      </c>
      <c r="L801" s="1">
        <v>10.027205</v>
      </c>
      <c r="M801" s="1">
        <v>92.189541000000006</v>
      </c>
      <c r="N801" s="1">
        <v>1.0009710000000001</v>
      </c>
    </row>
    <row r="802" spans="8:14" x14ac:dyDescent="0.25">
      <c r="H802" s="2">
        <v>43280.265972222223</v>
      </c>
      <c r="I802" s="1">
        <v>1530278580</v>
      </c>
      <c r="J802" s="2">
        <v>43280.557638888888</v>
      </c>
      <c r="K802" s="1">
        <v>6.7903190000000002</v>
      </c>
      <c r="L802" s="1">
        <v>10.035278999999999</v>
      </c>
      <c r="M802" s="1">
        <v>92.263773</v>
      </c>
      <c r="N802" s="1">
        <v>1.001736</v>
      </c>
    </row>
    <row r="803" spans="8:14" x14ac:dyDescent="0.25">
      <c r="H803" s="2">
        <v>43280.26666666667</v>
      </c>
      <c r="I803" s="1">
        <v>1530278640</v>
      </c>
      <c r="J803" s="2">
        <v>43280.558333333334</v>
      </c>
      <c r="K803" s="1">
        <v>6.7806340000000001</v>
      </c>
      <c r="L803" s="1">
        <v>10.031143999999999</v>
      </c>
      <c r="M803" s="1">
        <v>92.203361999999998</v>
      </c>
      <c r="N803" s="1">
        <v>1.0009539999999999</v>
      </c>
    </row>
    <row r="804" spans="8:14" x14ac:dyDescent="0.25">
      <c r="H804" s="2">
        <v>43280.267361111109</v>
      </c>
      <c r="I804" s="1">
        <v>1530278700</v>
      </c>
      <c r="J804" s="2">
        <v>43280.559027777781</v>
      </c>
      <c r="K804" s="1">
        <v>6.7806340000000001</v>
      </c>
      <c r="L804" s="1">
        <v>10.023073999999999</v>
      </c>
      <c r="M804" s="1">
        <v>92.129185000000007</v>
      </c>
      <c r="N804" s="1">
        <v>1.0005569999999999</v>
      </c>
    </row>
    <row r="805" spans="8:14" x14ac:dyDescent="0.25">
      <c r="H805" s="2">
        <v>43280.268055555556</v>
      </c>
      <c r="I805" s="1">
        <v>1530278760</v>
      </c>
      <c r="J805" s="2">
        <v>43280.55972222222</v>
      </c>
      <c r="K805" s="1">
        <v>6.7806340000000001</v>
      </c>
      <c r="L805" s="1">
        <v>10.03922</v>
      </c>
      <c r="M805" s="1">
        <v>92.277595000000005</v>
      </c>
      <c r="N805" s="1">
        <v>1.00135</v>
      </c>
    </row>
    <row r="806" spans="8:14" x14ac:dyDescent="0.25">
      <c r="H806" s="2">
        <v>43280.268750000003</v>
      </c>
      <c r="I806" s="1">
        <v>1530278820</v>
      </c>
      <c r="J806" s="2">
        <v>43280.560416666667</v>
      </c>
      <c r="K806" s="1">
        <v>6.7806340000000001</v>
      </c>
      <c r="L806" s="1">
        <v>10.015012</v>
      </c>
      <c r="M806" s="1">
        <v>92.055081999999999</v>
      </c>
      <c r="N806" s="1">
        <v>1.0001610000000001</v>
      </c>
    </row>
    <row r="807" spans="8:14" x14ac:dyDescent="0.25">
      <c r="H807" s="2">
        <v>43280.269444444442</v>
      </c>
      <c r="I807" s="1">
        <v>1530278880</v>
      </c>
      <c r="J807" s="2">
        <v>43280.561111111114</v>
      </c>
      <c r="K807" s="1">
        <v>6.7806340000000001</v>
      </c>
      <c r="L807" s="1">
        <v>10.031143999999999</v>
      </c>
      <c r="M807" s="1">
        <v>92.203361999999998</v>
      </c>
      <c r="N807" s="1">
        <v>1.0009539999999999</v>
      </c>
    </row>
    <row r="808" spans="8:14" x14ac:dyDescent="0.25">
      <c r="H808" s="2">
        <v>43280.270138888889</v>
      </c>
      <c r="I808" s="1">
        <v>1530278940</v>
      </c>
      <c r="J808" s="2">
        <v>43280.561805555553</v>
      </c>
      <c r="K808" s="1">
        <v>6.7806340000000001</v>
      </c>
      <c r="L808" s="1">
        <v>10.031143999999999</v>
      </c>
      <c r="M808" s="1">
        <v>92.203361999999998</v>
      </c>
      <c r="N808" s="1">
        <v>1.0009539999999999</v>
      </c>
    </row>
    <row r="809" spans="8:14" x14ac:dyDescent="0.25">
      <c r="H809" s="2">
        <v>43280.270833333336</v>
      </c>
      <c r="I809" s="1">
        <v>1530279000</v>
      </c>
      <c r="J809" s="2">
        <v>43280.5625</v>
      </c>
      <c r="K809" s="1">
        <v>6.7806340000000001</v>
      </c>
      <c r="L809" s="1">
        <v>10.023073999999999</v>
      </c>
      <c r="M809" s="1">
        <v>92.129185000000007</v>
      </c>
      <c r="N809" s="1">
        <v>1.0005569999999999</v>
      </c>
    </row>
    <row r="810" spans="8:14" x14ac:dyDescent="0.25">
      <c r="H810" s="2">
        <v>43280.271527777775</v>
      </c>
      <c r="I810" s="1">
        <v>1530279060</v>
      </c>
      <c r="J810" s="2">
        <v>43280.563194444447</v>
      </c>
      <c r="K810" s="1">
        <v>6.7806340000000001</v>
      </c>
      <c r="L810" s="1">
        <v>10.031143999999999</v>
      </c>
      <c r="M810" s="1">
        <v>92.203361999999998</v>
      </c>
      <c r="N810" s="1">
        <v>1.001322</v>
      </c>
    </row>
    <row r="811" spans="8:14" x14ac:dyDescent="0.25">
      <c r="H811" s="2">
        <v>43280.272222222222</v>
      </c>
      <c r="I811" s="1">
        <v>1530279120</v>
      </c>
      <c r="J811" s="2">
        <v>43280.563888888886</v>
      </c>
      <c r="K811" s="1">
        <v>6.7806340000000001</v>
      </c>
      <c r="L811" s="1">
        <v>10.031143999999999</v>
      </c>
      <c r="M811" s="1">
        <v>92.203361999999998</v>
      </c>
      <c r="N811" s="1">
        <v>1.001322</v>
      </c>
    </row>
    <row r="812" spans="8:14" x14ac:dyDescent="0.25">
      <c r="H812" s="2">
        <v>43280.272916666669</v>
      </c>
      <c r="I812" s="1">
        <v>1530279180</v>
      </c>
      <c r="J812" s="2">
        <v>43280.564583333333</v>
      </c>
      <c r="K812" s="1">
        <v>6.7806340000000001</v>
      </c>
      <c r="L812" s="1">
        <v>10.023073999999999</v>
      </c>
      <c r="M812" s="1">
        <v>92.129185000000007</v>
      </c>
      <c r="N812" s="1">
        <v>1.0005569999999999</v>
      </c>
    </row>
    <row r="813" spans="8:14" x14ac:dyDescent="0.25">
      <c r="H813" s="2">
        <v>43280.273611111108</v>
      </c>
      <c r="I813" s="1">
        <v>1530279240</v>
      </c>
      <c r="J813" s="2">
        <v>43280.56527777778</v>
      </c>
      <c r="K813" s="1">
        <v>6.7806340000000001</v>
      </c>
      <c r="L813" s="1">
        <v>10.047302999999999</v>
      </c>
      <c r="M813" s="1">
        <v>92.351890999999995</v>
      </c>
      <c r="N813" s="1">
        <v>1.0017469999999999</v>
      </c>
    </row>
    <row r="814" spans="8:14" x14ac:dyDescent="0.25">
      <c r="H814" s="2">
        <v>43280.274305555555</v>
      </c>
      <c r="I814" s="1">
        <v>1530279300</v>
      </c>
      <c r="J814" s="2">
        <v>43280.565972222219</v>
      </c>
      <c r="K814" s="1">
        <v>6.7806340000000001</v>
      </c>
      <c r="L814" s="1">
        <v>10.015012</v>
      </c>
      <c r="M814" s="1">
        <v>92.055081999999999</v>
      </c>
      <c r="N814" s="1">
        <v>0.99979300000000004</v>
      </c>
    </row>
    <row r="815" spans="8:14" x14ac:dyDescent="0.25">
      <c r="H815" s="2">
        <v>43280.275000000001</v>
      </c>
      <c r="I815" s="1">
        <v>1530279360</v>
      </c>
      <c r="J815" s="2">
        <v>43280.566666666666</v>
      </c>
      <c r="K815" s="1">
        <v>6.7806340000000001</v>
      </c>
      <c r="L815" s="1">
        <v>10.015012</v>
      </c>
      <c r="M815" s="1">
        <v>92.055081999999999</v>
      </c>
      <c r="N815" s="1">
        <v>1.0001610000000001</v>
      </c>
    </row>
    <row r="816" spans="8:14" x14ac:dyDescent="0.25">
      <c r="H816" s="2">
        <v>43280.275694444441</v>
      </c>
      <c r="I816" s="1">
        <v>1530279420</v>
      </c>
      <c r="J816" s="2">
        <v>43280.567361111112</v>
      </c>
      <c r="K816" s="1">
        <v>6.7806340000000001</v>
      </c>
      <c r="L816" s="1">
        <v>10.031143999999999</v>
      </c>
      <c r="M816" s="1">
        <v>92.203361999999998</v>
      </c>
      <c r="N816" s="1">
        <v>1.0009539999999999</v>
      </c>
    </row>
    <row r="817" spans="8:14" x14ac:dyDescent="0.25">
      <c r="H817" s="2">
        <v>43280.276388888888</v>
      </c>
      <c r="I817" s="1">
        <v>1530279480</v>
      </c>
      <c r="J817" s="2">
        <v>43280.568055555559</v>
      </c>
      <c r="K817" s="1">
        <v>6.7709469999999996</v>
      </c>
      <c r="L817" s="1">
        <v>10.018947000000001</v>
      </c>
      <c r="M817" s="1">
        <v>92.068882000000002</v>
      </c>
      <c r="N817" s="1">
        <v>1.0001439999999999</v>
      </c>
    </row>
    <row r="818" spans="8:14" x14ac:dyDescent="0.25">
      <c r="H818" s="2">
        <v>43280.277083333334</v>
      </c>
      <c r="I818" s="1">
        <v>1530279540</v>
      </c>
      <c r="J818" s="2">
        <v>43280.568749999999</v>
      </c>
      <c r="K818" s="1">
        <v>6.7709469999999996</v>
      </c>
      <c r="L818" s="1">
        <v>10.035085</v>
      </c>
      <c r="M818" s="1">
        <v>92.217180999999997</v>
      </c>
      <c r="N818" s="1">
        <v>1.0013049999999999</v>
      </c>
    </row>
    <row r="819" spans="8:14" x14ac:dyDescent="0.25">
      <c r="H819" s="2">
        <v>43280.277777777781</v>
      </c>
      <c r="I819" s="1">
        <v>1530279600</v>
      </c>
      <c r="J819" s="2">
        <v>43280.569444444445</v>
      </c>
      <c r="K819" s="1">
        <v>6.7709469999999996</v>
      </c>
      <c r="L819" s="1">
        <v>10.018947000000001</v>
      </c>
      <c r="M819" s="1">
        <v>92.068882000000002</v>
      </c>
      <c r="N819" s="1">
        <v>1.0005120000000001</v>
      </c>
    </row>
    <row r="820" spans="8:14" x14ac:dyDescent="0.25">
      <c r="H820" s="2">
        <v>43280.27847222222</v>
      </c>
      <c r="I820" s="1">
        <v>1530279660</v>
      </c>
      <c r="J820" s="2">
        <v>43280.570138888892</v>
      </c>
      <c r="K820" s="1">
        <v>6.7806340000000001</v>
      </c>
      <c r="L820" s="1">
        <v>10.031143999999999</v>
      </c>
      <c r="M820" s="1">
        <v>92.203361999999998</v>
      </c>
      <c r="N820" s="1">
        <v>1.0009539999999999</v>
      </c>
    </row>
    <row r="821" spans="8:14" x14ac:dyDescent="0.25">
      <c r="H821" s="2">
        <v>43280.279166666667</v>
      </c>
      <c r="I821" s="1">
        <v>1530279720</v>
      </c>
      <c r="J821" s="2">
        <v>43280.570833333331</v>
      </c>
      <c r="K821" s="1">
        <v>6.7806340000000001</v>
      </c>
      <c r="L821" s="1">
        <v>10.015012</v>
      </c>
      <c r="M821" s="1">
        <v>92.055081999999999</v>
      </c>
      <c r="N821" s="1">
        <v>1.0001610000000001</v>
      </c>
    </row>
    <row r="822" spans="8:14" x14ac:dyDescent="0.25">
      <c r="H822" s="2">
        <v>43280.279861111114</v>
      </c>
      <c r="I822" s="1">
        <v>1530279780</v>
      </c>
      <c r="J822" s="2">
        <v>43280.571527777778</v>
      </c>
      <c r="K822" s="1">
        <v>6.7806340000000001</v>
      </c>
      <c r="L822" s="1">
        <v>10.023073999999999</v>
      </c>
      <c r="M822" s="1">
        <v>92.129185000000007</v>
      </c>
      <c r="N822" s="1">
        <v>1.000926</v>
      </c>
    </row>
    <row r="823" spans="8:14" x14ac:dyDescent="0.25">
      <c r="H823" s="2">
        <v>43280.280555555553</v>
      </c>
      <c r="I823" s="1">
        <v>1530279840</v>
      </c>
      <c r="J823" s="2">
        <v>43280.572222222225</v>
      </c>
      <c r="K823" s="1">
        <v>6.7709469999999996</v>
      </c>
      <c r="L823" s="1">
        <v>10.035085</v>
      </c>
      <c r="M823" s="1">
        <v>92.217180999999997</v>
      </c>
      <c r="N823" s="1">
        <v>1.000936</v>
      </c>
    </row>
    <row r="824" spans="8:14" x14ac:dyDescent="0.25">
      <c r="H824" s="2">
        <v>43280.28125</v>
      </c>
      <c r="I824" s="1">
        <v>1530279900</v>
      </c>
      <c r="J824" s="2">
        <v>43280.572916666664</v>
      </c>
      <c r="K824" s="1">
        <v>6.7806340000000001</v>
      </c>
      <c r="L824" s="1">
        <v>10.031143999999999</v>
      </c>
      <c r="M824" s="1">
        <v>92.203361999999998</v>
      </c>
      <c r="N824" s="1">
        <v>1.0005850000000001</v>
      </c>
    </row>
    <row r="825" spans="8:14" x14ac:dyDescent="0.25">
      <c r="H825" s="2">
        <v>43280.281944444447</v>
      </c>
      <c r="I825" s="1">
        <v>1530279960</v>
      </c>
      <c r="J825" s="2">
        <v>43280.573611111111</v>
      </c>
      <c r="K825" s="1">
        <v>6.7806340000000001</v>
      </c>
      <c r="L825" s="1">
        <v>10.023073999999999</v>
      </c>
      <c r="M825" s="1">
        <v>92.129185000000007</v>
      </c>
      <c r="N825" s="1">
        <v>1.0005569999999999</v>
      </c>
    </row>
    <row r="826" spans="8:14" x14ac:dyDescent="0.25">
      <c r="H826" s="2">
        <v>43280.282638888886</v>
      </c>
      <c r="I826" s="1">
        <v>1530280020</v>
      </c>
      <c r="J826" s="2">
        <v>43280.574305555558</v>
      </c>
      <c r="K826" s="1">
        <v>6.7709469999999996</v>
      </c>
      <c r="L826" s="1">
        <v>10.035085</v>
      </c>
      <c r="M826" s="1">
        <v>92.217180999999997</v>
      </c>
      <c r="N826" s="1">
        <v>1.000936</v>
      </c>
    </row>
    <row r="827" spans="8:14" x14ac:dyDescent="0.25">
      <c r="H827" s="2">
        <v>43280.283333333333</v>
      </c>
      <c r="I827" s="1">
        <v>1530280080</v>
      </c>
      <c r="J827" s="2">
        <v>43280.574999999997</v>
      </c>
      <c r="K827" s="1">
        <v>6.7806340000000001</v>
      </c>
      <c r="L827" s="1">
        <v>10.03922</v>
      </c>
      <c r="M827" s="1">
        <v>92.277595000000005</v>
      </c>
      <c r="N827" s="1">
        <v>1.000982</v>
      </c>
    </row>
    <row r="828" spans="8:14" x14ac:dyDescent="0.25">
      <c r="H828" s="2">
        <v>43280.28402777778</v>
      </c>
      <c r="I828" s="1">
        <v>1530280140</v>
      </c>
      <c r="J828" s="2">
        <v>43280.575694444444</v>
      </c>
      <c r="K828" s="1">
        <v>6.7709469999999996</v>
      </c>
      <c r="L828" s="1">
        <v>10.035085</v>
      </c>
      <c r="M828" s="1">
        <v>92.217180999999997</v>
      </c>
      <c r="N828" s="1">
        <v>1.000936</v>
      </c>
    </row>
    <row r="829" spans="8:14" x14ac:dyDescent="0.25">
      <c r="H829" s="2">
        <v>43280.284722222219</v>
      </c>
      <c r="I829" s="1">
        <v>1530280200</v>
      </c>
      <c r="J829" s="2">
        <v>43280.576388888891</v>
      </c>
      <c r="K829" s="1">
        <v>6.7806340000000001</v>
      </c>
      <c r="L829" s="1">
        <v>10.023073999999999</v>
      </c>
      <c r="M829" s="1">
        <v>92.129185000000007</v>
      </c>
      <c r="N829" s="1">
        <v>1.000189</v>
      </c>
    </row>
    <row r="830" spans="8:14" x14ac:dyDescent="0.25">
      <c r="H830" s="2">
        <v>43280.285416666666</v>
      </c>
      <c r="I830" s="1">
        <v>1530280260</v>
      </c>
      <c r="J830" s="2">
        <v>43280.57708333333</v>
      </c>
      <c r="K830" s="1">
        <v>6.7806340000000001</v>
      </c>
      <c r="L830" s="1">
        <v>10.031143999999999</v>
      </c>
      <c r="M830" s="1">
        <v>92.203361999999998</v>
      </c>
      <c r="N830" s="1">
        <v>1.0005850000000001</v>
      </c>
    </row>
    <row r="831" spans="8:14" x14ac:dyDescent="0.25">
      <c r="H831" s="2">
        <v>43280.286111111112</v>
      </c>
      <c r="I831" s="1">
        <v>1530280320</v>
      </c>
      <c r="J831" s="2">
        <v>43280.577777777777</v>
      </c>
      <c r="K831" s="1">
        <v>6.7806340000000001</v>
      </c>
      <c r="L831" s="1">
        <v>10.023073999999999</v>
      </c>
      <c r="M831" s="1">
        <v>92.129185000000007</v>
      </c>
      <c r="N831" s="1">
        <v>1.000189</v>
      </c>
    </row>
    <row r="832" spans="8:14" x14ac:dyDescent="0.25">
      <c r="H832" s="2">
        <v>43280.286805555559</v>
      </c>
      <c r="I832" s="1">
        <v>1530280380</v>
      </c>
      <c r="J832" s="2">
        <v>43280.578472222223</v>
      </c>
      <c r="K832" s="1">
        <v>6.7806340000000001</v>
      </c>
      <c r="L832" s="1">
        <v>10.047302999999999</v>
      </c>
      <c r="M832" s="1">
        <v>92.351890999999995</v>
      </c>
      <c r="N832" s="1">
        <v>1.0017469999999999</v>
      </c>
    </row>
    <row r="833" spans="8:14" x14ac:dyDescent="0.25">
      <c r="H833" s="2">
        <v>43280.287499999999</v>
      </c>
      <c r="I833" s="1">
        <v>1530280440</v>
      </c>
      <c r="J833" s="2">
        <v>43280.57916666667</v>
      </c>
      <c r="K833" s="1">
        <v>6.7806340000000001</v>
      </c>
      <c r="L833" s="1">
        <v>10.031143999999999</v>
      </c>
      <c r="M833" s="1">
        <v>92.203361999999998</v>
      </c>
      <c r="N833" s="1">
        <v>1.0002169999999999</v>
      </c>
    </row>
    <row r="834" spans="8:14" x14ac:dyDescent="0.25">
      <c r="H834" s="2">
        <v>43280.288194444445</v>
      </c>
      <c r="I834" s="1">
        <v>1530280500</v>
      </c>
      <c r="J834" s="2">
        <v>43280.579861111109</v>
      </c>
      <c r="K834" s="1">
        <v>6.7806340000000001</v>
      </c>
      <c r="L834" s="1">
        <v>10.015012</v>
      </c>
      <c r="M834" s="1">
        <v>92.055081999999999</v>
      </c>
      <c r="N834" s="1">
        <v>0.99979300000000004</v>
      </c>
    </row>
    <row r="835" spans="8:14" x14ac:dyDescent="0.25">
      <c r="H835" s="2">
        <v>43280.288888888892</v>
      </c>
      <c r="I835" s="1">
        <v>1530280560</v>
      </c>
      <c r="J835" s="2">
        <v>43280.580555555556</v>
      </c>
      <c r="K835" s="1">
        <v>6.7709469999999996</v>
      </c>
      <c r="L835" s="1">
        <v>10.035085</v>
      </c>
      <c r="M835" s="1">
        <v>92.217180999999997</v>
      </c>
      <c r="N835" s="1">
        <v>1.0005679999999999</v>
      </c>
    </row>
    <row r="836" spans="8:14" x14ac:dyDescent="0.25">
      <c r="H836" s="2">
        <v>43280.289583333331</v>
      </c>
      <c r="I836" s="1">
        <v>1530280620</v>
      </c>
      <c r="J836" s="2">
        <v>43280.581250000003</v>
      </c>
      <c r="K836" s="1">
        <v>6.7806340000000001</v>
      </c>
      <c r="L836" s="1">
        <v>10.023073999999999</v>
      </c>
      <c r="M836" s="1">
        <v>92.129185000000007</v>
      </c>
      <c r="N836" s="1">
        <v>0.99982000000000004</v>
      </c>
    </row>
    <row r="837" spans="8:14" x14ac:dyDescent="0.25">
      <c r="H837" s="2">
        <v>43280.290277777778</v>
      </c>
      <c r="I837" s="1">
        <v>1530280680</v>
      </c>
      <c r="J837" s="2">
        <v>43280.581944444442</v>
      </c>
      <c r="K837" s="1">
        <v>6.7806340000000001</v>
      </c>
      <c r="L837" s="1">
        <v>10.023073999999999</v>
      </c>
      <c r="M837" s="1">
        <v>92.129185000000007</v>
      </c>
      <c r="N837" s="1">
        <v>1.000189</v>
      </c>
    </row>
    <row r="838" spans="8:14" x14ac:dyDescent="0.25">
      <c r="H838" s="2">
        <v>43280.290972222225</v>
      </c>
      <c r="I838" s="1">
        <v>1530280740</v>
      </c>
      <c r="J838" s="2">
        <v>43280.582638888889</v>
      </c>
      <c r="K838" s="1">
        <v>6.7806340000000001</v>
      </c>
      <c r="L838" s="1">
        <v>10.031143999999999</v>
      </c>
      <c r="M838" s="1">
        <v>92.203361999999998</v>
      </c>
      <c r="N838" s="1">
        <v>1.0005850000000001</v>
      </c>
    </row>
    <row r="839" spans="8:14" x14ac:dyDescent="0.25">
      <c r="H839" s="2">
        <v>43280.291666666664</v>
      </c>
      <c r="I839" s="1">
        <v>1530280800</v>
      </c>
      <c r="J839" s="2">
        <v>43280.583333333336</v>
      </c>
      <c r="K839" s="1">
        <v>6.7806340000000001</v>
      </c>
      <c r="L839" s="1">
        <v>10.047302999999999</v>
      </c>
      <c r="M839" s="1">
        <v>92.351890999999995</v>
      </c>
      <c r="N839" s="1">
        <v>1.0017469999999999</v>
      </c>
    </row>
    <row r="840" spans="8:14" x14ac:dyDescent="0.25">
      <c r="H840" s="2">
        <v>43280.292361111111</v>
      </c>
      <c r="I840" s="1">
        <v>1530280860</v>
      </c>
      <c r="J840" s="2">
        <v>43280.584027777775</v>
      </c>
      <c r="K840" s="1">
        <v>6.7806340000000001</v>
      </c>
      <c r="L840" s="1">
        <v>10.047302999999999</v>
      </c>
      <c r="M840" s="1">
        <v>92.351890999999995</v>
      </c>
      <c r="N840" s="1">
        <v>1.001379</v>
      </c>
    </row>
    <row r="841" spans="8:14" x14ac:dyDescent="0.25">
      <c r="H841" s="2">
        <v>43280.293055555558</v>
      </c>
      <c r="I841" s="1">
        <v>1530280920</v>
      </c>
      <c r="J841" s="2">
        <v>43280.584722222222</v>
      </c>
      <c r="K841" s="1">
        <v>6.7806340000000001</v>
      </c>
      <c r="L841" s="1">
        <v>10.031143999999999</v>
      </c>
      <c r="M841" s="1">
        <v>92.203361999999998</v>
      </c>
      <c r="N841" s="1">
        <v>1.0005850000000001</v>
      </c>
    </row>
    <row r="842" spans="8:14" x14ac:dyDescent="0.25">
      <c r="H842" s="2">
        <v>43280.293749999997</v>
      </c>
      <c r="I842" s="1">
        <v>1530280980</v>
      </c>
      <c r="J842" s="2">
        <v>43280.585416666669</v>
      </c>
      <c r="K842" s="1">
        <v>6.7806340000000001</v>
      </c>
      <c r="L842" s="1">
        <v>10.031143999999999</v>
      </c>
      <c r="M842" s="1">
        <v>92.203361999999998</v>
      </c>
      <c r="N842" s="1">
        <v>1.0005850000000001</v>
      </c>
    </row>
    <row r="843" spans="8:14" x14ac:dyDescent="0.25">
      <c r="H843" s="2">
        <v>43280.294444444444</v>
      </c>
      <c r="I843" s="1">
        <v>1530281040</v>
      </c>
      <c r="J843" s="2">
        <v>43280.586111111108</v>
      </c>
      <c r="K843" s="1">
        <v>6.7903190000000002</v>
      </c>
      <c r="L843" s="1">
        <v>10.027205</v>
      </c>
      <c r="M843" s="1">
        <v>92.189541000000006</v>
      </c>
      <c r="N843" s="1">
        <v>1.000602</v>
      </c>
    </row>
    <row r="844" spans="8:14" x14ac:dyDescent="0.25">
      <c r="H844" s="2">
        <v>43280.295138888891</v>
      </c>
      <c r="I844" s="1">
        <v>1530281100</v>
      </c>
      <c r="J844" s="2">
        <v>43280.586805555555</v>
      </c>
      <c r="K844" s="1">
        <v>6.7806340000000001</v>
      </c>
      <c r="L844" s="1">
        <v>10.031143999999999</v>
      </c>
      <c r="M844" s="1">
        <v>92.203361999999998</v>
      </c>
      <c r="N844" s="1">
        <v>1.0002169999999999</v>
      </c>
    </row>
    <row r="845" spans="8:14" x14ac:dyDescent="0.25">
      <c r="H845" s="2">
        <v>43280.29583333333</v>
      </c>
      <c r="I845" s="1">
        <v>1530281160</v>
      </c>
      <c r="J845" s="2">
        <v>43280.587500000001</v>
      </c>
      <c r="K845" s="1">
        <v>6.7806340000000001</v>
      </c>
      <c r="L845" s="1">
        <v>10.031143999999999</v>
      </c>
      <c r="M845" s="1">
        <v>92.203361999999998</v>
      </c>
      <c r="N845" s="1">
        <v>1.0002169999999999</v>
      </c>
    </row>
    <row r="846" spans="8:14" x14ac:dyDescent="0.25">
      <c r="H846" s="2">
        <v>43280.296527777777</v>
      </c>
      <c r="I846" s="1">
        <v>1530281220</v>
      </c>
      <c r="J846" s="2">
        <v>43280.588194444441</v>
      </c>
      <c r="K846" s="1">
        <v>6.7806340000000001</v>
      </c>
      <c r="L846" s="1">
        <v>10.031143999999999</v>
      </c>
      <c r="M846" s="1">
        <v>92.203361999999998</v>
      </c>
      <c r="N846" s="1">
        <v>1.0002169999999999</v>
      </c>
    </row>
    <row r="847" spans="8:14" x14ac:dyDescent="0.25">
      <c r="H847" s="2">
        <v>43280.297222222223</v>
      </c>
      <c r="I847" s="1">
        <v>1530281280</v>
      </c>
      <c r="J847" s="2">
        <v>43280.588888888888</v>
      </c>
      <c r="K847" s="1">
        <v>6.7806340000000001</v>
      </c>
      <c r="L847" s="1">
        <v>10.055394</v>
      </c>
      <c r="M847" s="1">
        <v>92.426260999999997</v>
      </c>
      <c r="N847" s="1">
        <v>1.0021450000000001</v>
      </c>
    </row>
    <row r="848" spans="8:14" x14ac:dyDescent="0.25">
      <c r="H848" s="2">
        <v>43280.29791666667</v>
      </c>
      <c r="I848" s="1">
        <v>1530281340</v>
      </c>
      <c r="J848" s="2">
        <v>43280.589583333334</v>
      </c>
      <c r="K848" s="1">
        <v>6.7806340000000001</v>
      </c>
      <c r="L848" s="1">
        <v>10.03922</v>
      </c>
      <c r="M848" s="1">
        <v>92.277595000000005</v>
      </c>
      <c r="N848" s="1">
        <v>1.000982</v>
      </c>
    </row>
    <row r="849" spans="8:14" x14ac:dyDescent="0.25">
      <c r="H849" s="2">
        <v>43280.298611111109</v>
      </c>
      <c r="I849" s="1">
        <v>1530281400</v>
      </c>
      <c r="J849" s="2">
        <v>43280.590277777781</v>
      </c>
      <c r="K849" s="1">
        <v>6.7806340000000001</v>
      </c>
      <c r="L849" s="1">
        <v>10.03922</v>
      </c>
      <c r="M849" s="1">
        <v>92.277595000000005</v>
      </c>
      <c r="N849" s="1">
        <v>1.000613</v>
      </c>
    </row>
    <row r="850" spans="8:14" x14ac:dyDescent="0.25">
      <c r="H850" s="2">
        <v>43280.299305555556</v>
      </c>
      <c r="I850" s="1">
        <v>1530281460</v>
      </c>
      <c r="J850" s="2">
        <v>43280.59097222222</v>
      </c>
      <c r="K850" s="1">
        <v>6.7806340000000001</v>
      </c>
      <c r="L850" s="1">
        <v>10.055394</v>
      </c>
      <c r="M850" s="1">
        <v>92.426260999999997</v>
      </c>
      <c r="N850" s="1">
        <v>1.001776</v>
      </c>
    </row>
    <row r="851" spans="8:14" x14ac:dyDescent="0.25">
      <c r="H851" s="2">
        <v>43280.3</v>
      </c>
      <c r="I851" s="1">
        <v>1530281520</v>
      </c>
      <c r="J851" s="2">
        <v>43280.591666666667</v>
      </c>
      <c r="K851" s="1">
        <v>6.7903190000000002</v>
      </c>
      <c r="L851" s="1">
        <v>10.035278999999999</v>
      </c>
      <c r="M851" s="1">
        <v>92.263773</v>
      </c>
      <c r="N851" s="1">
        <v>1.000999</v>
      </c>
    </row>
    <row r="852" spans="8:14" x14ac:dyDescent="0.25">
      <c r="H852" s="2">
        <v>43280.300694444442</v>
      </c>
      <c r="I852" s="1">
        <v>1530281580</v>
      </c>
      <c r="J852" s="2">
        <v>43280.592361111114</v>
      </c>
      <c r="K852" s="1">
        <v>6.7806340000000001</v>
      </c>
      <c r="L852" s="1">
        <v>10.047302999999999</v>
      </c>
      <c r="M852" s="1">
        <v>92.351890999999995</v>
      </c>
      <c r="N852" s="1">
        <v>1.001379</v>
      </c>
    </row>
    <row r="853" spans="8:14" x14ac:dyDescent="0.25">
      <c r="H853" s="2">
        <v>43280.301388888889</v>
      </c>
      <c r="I853" s="1">
        <v>1530281640</v>
      </c>
      <c r="J853" s="2">
        <v>43280.593055555553</v>
      </c>
      <c r="K853" s="1">
        <v>6.7806340000000001</v>
      </c>
      <c r="L853" s="1">
        <v>10.031143999999999</v>
      </c>
      <c r="M853" s="1">
        <v>92.203361999999998</v>
      </c>
      <c r="N853" s="1">
        <v>1.0005850000000001</v>
      </c>
    </row>
    <row r="854" spans="8:14" x14ac:dyDescent="0.25">
      <c r="H854" s="2">
        <v>43280.302083333336</v>
      </c>
      <c r="I854" s="1">
        <v>1530281700</v>
      </c>
      <c r="J854" s="2">
        <v>43280.59375</v>
      </c>
      <c r="K854" s="1">
        <v>6.7806340000000001</v>
      </c>
      <c r="L854" s="1">
        <v>10.015012</v>
      </c>
      <c r="M854" s="1">
        <v>92.055081999999999</v>
      </c>
      <c r="N854" s="1">
        <v>0.99942500000000001</v>
      </c>
    </row>
    <row r="855" spans="8:14" x14ac:dyDescent="0.25">
      <c r="H855" s="2">
        <v>43280.302777777775</v>
      </c>
      <c r="I855" s="1">
        <v>1530281760</v>
      </c>
      <c r="J855" s="2">
        <v>43280.594444444447</v>
      </c>
      <c r="K855" s="1">
        <v>6.7806340000000001</v>
      </c>
      <c r="L855" s="1">
        <v>10.03922</v>
      </c>
      <c r="M855" s="1">
        <v>92.277595000000005</v>
      </c>
      <c r="N855" s="1">
        <v>1.000613</v>
      </c>
    </row>
    <row r="856" spans="8:14" x14ac:dyDescent="0.25">
      <c r="H856" s="2">
        <v>43280.303472222222</v>
      </c>
      <c r="I856" s="1">
        <v>1530281820</v>
      </c>
      <c r="J856" s="2">
        <v>43280.595138888886</v>
      </c>
      <c r="K856" s="1">
        <v>6.7806340000000001</v>
      </c>
      <c r="L856" s="1">
        <v>10.03922</v>
      </c>
      <c r="M856" s="1">
        <v>92.277595000000005</v>
      </c>
      <c r="N856" s="1">
        <v>1.000613</v>
      </c>
    </row>
    <row r="857" spans="8:14" x14ac:dyDescent="0.25">
      <c r="H857" s="2">
        <v>43280.304166666669</v>
      </c>
      <c r="I857" s="1">
        <v>1530281880</v>
      </c>
      <c r="J857" s="2">
        <v>43280.595833333333</v>
      </c>
      <c r="K857" s="1">
        <v>6.7903190000000002</v>
      </c>
      <c r="L857" s="1">
        <v>10.043359000000001</v>
      </c>
      <c r="M857" s="1">
        <v>92.338059999999999</v>
      </c>
      <c r="N857" s="1">
        <v>1.0010269999999999</v>
      </c>
    </row>
    <row r="858" spans="8:14" x14ac:dyDescent="0.25">
      <c r="H858" s="2">
        <v>43280.304861111108</v>
      </c>
      <c r="I858" s="1">
        <v>1530281940</v>
      </c>
      <c r="J858" s="2">
        <v>43280.59652777778</v>
      </c>
      <c r="K858" s="1">
        <v>6.7806340000000001</v>
      </c>
      <c r="L858" s="1">
        <v>10.03922</v>
      </c>
      <c r="M858" s="1">
        <v>92.277595000000005</v>
      </c>
      <c r="N858" s="1">
        <v>1.000982</v>
      </c>
    </row>
    <row r="859" spans="8:14" x14ac:dyDescent="0.25">
      <c r="H859" s="2">
        <v>43280.305555555555</v>
      </c>
      <c r="I859" s="1">
        <v>1530282000</v>
      </c>
      <c r="J859" s="2">
        <v>43280.597222222219</v>
      </c>
      <c r="K859" s="1">
        <v>6.7903190000000002</v>
      </c>
      <c r="L859" s="1">
        <v>10.051447</v>
      </c>
      <c r="M859" s="1">
        <v>92.412420999999995</v>
      </c>
      <c r="N859" s="1">
        <v>1.0014240000000001</v>
      </c>
    </row>
    <row r="860" spans="8:14" x14ac:dyDescent="0.25">
      <c r="H860" s="2">
        <v>43280.306250000001</v>
      </c>
      <c r="I860" s="1">
        <v>1530282060</v>
      </c>
      <c r="J860" s="2">
        <v>43280.597916666666</v>
      </c>
      <c r="K860" s="1">
        <v>6.7903190000000002</v>
      </c>
      <c r="L860" s="1">
        <v>10.027205</v>
      </c>
      <c r="M860" s="1">
        <v>92.189541000000006</v>
      </c>
      <c r="N860" s="1">
        <v>1.000602</v>
      </c>
    </row>
    <row r="861" spans="8:14" x14ac:dyDescent="0.25">
      <c r="H861" s="2">
        <v>43280.306944444441</v>
      </c>
      <c r="I861" s="1">
        <v>1530282120</v>
      </c>
      <c r="J861" s="2">
        <v>43280.598611111112</v>
      </c>
      <c r="K861" s="1">
        <v>6.7903190000000002</v>
      </c>
      <c r="L861" s="1">
        <v>10.027205</v>
      </c>
      <c r="M861" s="1">
        <v>92.189541000000006</v>
      </c>
      <c r="N861" s="1">
        <v>1.0002340000000001</v>
      </c>
    </row>
    <row r="862" spans="8:14" x14ac:dyDescent="0.25">
      <c r="H862" s="2">
        <v>43280.307638888888</v>
      </c>
      <c r="I862" s="1">
        <v>1530282180</v>
      </c>
      <c r="J862" s="2">
        <v>43280.599305555559</v>
      </c>
      <c r="K862" s="1">
        <v>6.7903190000000002</v>
      </c>
      <c r="L862" s="1">
        <v>10.035278999999999</v>
      </c>
      <c r="M862" s="1">
        <v>92.263773</v>
      </c>
      <c r="N862" s="1">
        <v>1.000999</v>
      </c>
    </row>
    <row r="863" spans="8:14" x14ac:dyDescent="0.25">
      <c r="H863" s="2">
        <v>43280.308333333334</v>
      </c>
      <c r="I863" s="1">
        <v>1530282240</v>
      </c>
      <c r="J863" s="2">
        <v>43280.6</v>
      </c>
      <c r="K863" s="1">
        <v>6.7903190000000002</v>
      </c>
      <c r="L863" s="1">
        <v>10.043359000000001</v>
      </c>
      <c r="M863" s="1">
        <v>92.338059999999999</v>
      </c>
      <c r="N863" s="1">
        <v>1.000658</v>
      </c>
    </row>
    <row r="864" spans="8:14" x14ac:dyDescent="0.25">
      <c r="H864" s="2">
        <v>43280.309027777781</v>
      </c>
      <c r="I864" s="1">
        <v>1530282300</v>
      </c>
      <c r="J864" s="2">
        <v>43280.600694444445</v>
      </c>
      <c r="K864" s="1">
        <v>6.7903190000000002</v>
      </c>
      <c r="L864" s="1">
        <v>10.035278999999999</v>
      </c>
      <c r="M864" s="1">
        <v>92.263773</v>
      </c>
      <c r="N864" s="1">
        <v>1.0006299999999999</v>
      </c>
    </row>
    <row r="865" spans="8:14" x14ac:dyDescent="0.25">
      <c r="H865" s="2">
        <v>43280.30972222222</v>
      </c>
      <c r="I865" s="1">
        <v>1530282360</v>
      </c>
      <c r="J865" s="2">
        <v>43280.601388888892</v>
      </c>
      <c r="K865" s="1">
        <v>6.7903190000000002</v>
      </c>
      <c r="L865" s="1">
        <v>10.043359000000001</v>
      </c>
      <c r="M865" s="1">
        <v>92.338059999999999</v>
      </c>
      <c r="N865" s="1">
        <v>1.0010269999999999</v>
      </c>
    </row>
    <row r="866" spans="8:14" x14ac:dyDescent="0.25">
      <c r="H866" s="2">
        <v>43280.310416666667</v>
      </c>
      <c r="I866" s="1">
        <v>1530282420</v>
      </c>
      <c r="J866" s="2">
        <v>43280.602083333331</v>
      </c>
      <c r="K866" s="1">
        <v>6.8000020000000001</v>
      </c>
      <c r="L866" s="1">
        <v>10.039418</v>
      </c>
      <c r="M866" s="1">
        <v>92.324235999999999</v>
      </c>
      <c r="N866" s="1">
        <v>1.0003059999999999</v>
      </c>
    </row>
    <row r="867" spans="8:14" x14ac:dyDescent="0.25">
      <c r="H867" s="2">
        <v>43280.311111111114</v>
      </c>
      <c r="I867" s="1">
        <v>1530282480</v>
      </c>
      <c r="J867" s="2">
        <v>43280.602777777778</v>
      </c>
      <c r="K867" s="1">
        <v>6.8000020000000001</v>
      </c>
      <c r="L867" s="1">
        <v>10.039418</v>
      </c>
      <c r="M867" s="1">
        <v>92.324235999999999</v>
      </c>
      <c r="N867" s="1">
        <v>1.000675</v>
      </c>
    </row>
    <row r="868" spans="8:14" x14ac:dyDescent="0.25">
      <c r="H868" s="2">
        <v>43280.311805555553</v>
      </c>
      <c r="I868" s="1">
        <v>1530282540</v>
      </c>
      <c r="J868" s="2">
        <v>43280.603472222225</v>
      </c>
      <c r="K868" s="1">
        <v>6.8000020000000001</v>
      </c>
      <c r="L868" s="1">
        <v>10.03134</v>
      </c>
      <c r="M868" s="1">
        <v>92.249949000000001</v>
      </c>
      <c r="N868" s="1">
        <v>1.0002789999999999</v>
      </c>
    </row>
    <row r="869" spans="8:14" x14ac:dyDescent="0.25">
      <c r="H869" s="2">
        <v>43280.3125</v>
      </c>
      <c r="I869" s="1">
        <v>1530282600</v>
      </c>
      <c r="J869" s="2">
        <v>43280.604166666664</v>
      </c>
      <c r="K869" s="1">
        <v>6.8000020000000001</v>
      </c>
      <c r="L869" s="1">
        <v>10.039418</v>
      </c>
      <c r="M869" s="1">
        <v>92.324235999999999</v>
      </c>
      <c r="N869" s="1">
        <v>1.0003059999999999</v>
      </c>
    </row>
    <row r="870" spans="8:14" x14ac:dyDescent="0.25">
      <c r="H870" s="2">
        <v>43280.313194444447</v>
      </c>
      <c r="I870" s="1">
        <v>1530282660</v>
      </c>
      <c r="J870" s="2">
        <v>43280.604861111111</v>
      </c>
      <c r="K870" s="1">
        <v>6.8000020000000001</v>
      </c>
      <c r="L870" s="1">
        <v>10.02327</v>
      </c>
      <c r="M870" s="1">
        <v>92.175736000000001</v>
      </c>
      <c r="N870" s="1">
        <v>0.99951400000000001</v>
      </c>
    </row>
    <row r="871" spans="8:14" x14ac:dyDescent="0.25">
      <c r="H871" s="2">
        <v>43280.313888888886</v>
      </c>
      <c r="I871" s="1">
        <v>1530282720</v>
      </c>
      <c r="J871" s="2">
        <v>43280.605555555558</v>
      </c>
      <c r="K871" s="1">
        <v>6.8000020000000001</v>
      </c>
      <c r="L871" s="1">
        <v>10.047502</v>
      </c>
      <c r="M871" s="1">
        <v>92.398578000000001</v>
      </c>
      <c r="N871" s="1">
        <v>1.0007029999999999</v>
      </c>
    </row>
    <row r="872" spans="8:14" x14ac:dyDescent="0.25">
      <c r="H872" s="2">
        <v>43280.314583333333</v>
      </c>
      <c r="I872" s="1">
        <v>1530282780</v>
      </c>
      <c r="J872" s="2">
        <v>43280.606249999997</v>
      </c>
      <c r="K872" s="1">
        <v>6.8096839999999998</v>
      </c>
      <c r="L872" s="1">
        <v>10.043559999999999</v>
      </c>
      <c r="M872" s="1">
        <v>92.384743999999998</v>
      </c>
      <c r="N872" s="1">
        <v>1.0010889999999999</v>
      </c>
    </row>
    <row r="873" spans="8:14" x14ac:dyDescent="0.25">
      <c r="H873" s="2">
        <v>43280.31527777778</v>
      </c>
      <c r="I873" s="1">
        <v>1530282840</v>
      </c>
      <c r="J873" s="2">
        <v>43280.606944444444</v>
      </c>
      <c r="K873" s="1">
        <v>6.8096839999999998</v>
      </c>
      <c r="L873" s="1">
        <v>10.043559999999999</v>
      </c>
      <c r="M873" s="1">
        <v>92.384743999999998</v>
      </c>
      <c r="N873" s="1">
        <v>1.0007200000000001</v>
      </c>
    </row>
    <row r="874" spans="8:14" x14ac:dyDescent="0.25">
      <c r="H874" s="2">
        <v>43280.315972222219</v>
      </c>
      <c r="I874" s="1">
        <v>1530282900</v>
      </c>
      <c r="J874" s="2">
        <v>43280.607638888891</v>
      </c>
      <c r="K874" s="1">
        <v>6.8096839999999998</v>
      </c>
      <c r="L874" s="1">
        <v>10.043559999999999</v>
      </c>
      <c r="M874" s="1">
        <v>92.384743999999998</v>
      </c>
      <c r="N874" s="1">
        <v>1.0007200000000001</v>
      </c>
    </row>
    <row r="875" spans="8:14" x14ac:dyDescent="0.25">
      <c r="H875" s="2">
        <v>43280.316666666666</v>
      </c>
      <c r="I875" s="1">
        <v>1530282960</v>
      </c>
      <c r="J875" s="2">
        <v>43280.60833333333</v>
      </c>
      <c r="K875" s="1">
        <v>6.8096839999999998</v>
      </c>
      <c r="L875" s="1">
        <v>10.051648999999999</v>
      </c>
      <c r="M875" s="1">
        <v>92.459149999999994</v>
      </c>
      <c r="N875" s="1">
        <v>1.001117</v>
      </c>
    </row>
    <row r="876" spans="8:14" x14ac:dyDescent="0.25">
      <c r="H876" s="2">
        <v>43280.317361111112</v>
      </c>
      <c r="I876" s="1">
        <v>1530283020</v>
      </c>
      <c r="J876" s="2">
        <v>43280.609027777777</v>
      </c>
      <c r="K876" s="1">
        <v>6.8193630000000001</v>
      </c>
      <c r="L876" s="1">
        <v>10.055799</v>
      </c>
      <c r="M876" s="1">
        <v>92.519762</v>
      </c>
      <c r="N876" s="1">
        <v>1.001163</v>
      </c>
    </row>
    <row r="877" spans="8:14" x14ac:dyDescent="0.25">
      <c r="H877" s="2">
        <v>43280.318055555559</v>
      </c>
      <c r="I877" s="1">
        <v>1530283080</v>
      </c>
      <c r="J877" s="2">
        <v>43280.609722222223</v>
      </c>
      <c r="K877" s="1">
        <v>6.8193630000000001</v>
      </c>
      <c r="L877" s="1">
        <v>10.047706</v>
      </c>
      <c r="M877" s="1">
        <v>92.445301000000001</v>
      </c>
      <c r="N877" s="1">
        <v>1.0007649999999999</v>
      </c>
    </row>
    <row r="878" spans="8:14" x14ac:dyDescent="0.25">
      <c r="H878" s="2">
        <v>43280.318749999999</v>
      </c>
      <c r="I878" s="1">
        <v>1530283140</v>
      </c>
      <c r="J878" s="2">
        <v>43280.61041666667</v>
      </c>
      <c r="K878" s="1">
        <v>6.8193630000000001</v>
      </c>
      <c r="L878" s="1">
        <v>10.039621</v>
      </c>
      <c r="M878" s="1">
        <v>92.370913999999999</v>
      </c>
      <c r="N878" s="1">
        <v>0.99999899999999997</v>
      </c>
    </row>
    <row r="879" spans="8:14" x14ac:dyDescent="0.25">
      <c r="H879" s="2">
        <v>43280.319444444445</v>
      </c>
      <c r="I879" s="1">
        <v>1530283200</v>
      </c>
      <c r="J879" s="2">
        <v>43280.611111111109</v>
      </c>
      <c r="K879" s="1">
        <v>6.8193630000000001</v>
      </c>
      <c r="L879" s="1">
        <v>10.039621</v>
      </c>
      <c r="M879" s="1">
        <v>92.370913999999999</v>
      </c>
      <c r="N879" s="1">
        <v>1.000737</v>
      </c>
    </row>
    <row r="880" spans="8:14" x14ac:dyDescent="0.25">
      <c r="H880" s="2">
        <v>43280.320138888892</v>
      </c>
      <c r="I880" s="1">
        <v>1530283260</v>
      </c>
      <c r="J880" s="2">
        <v>43280.611805555556</v>
      </c>
      <c r="K880" s="1">
        <v>6.82904</v>
      </c>
      <c r="L880" s="1">
        <v>10.051856000000001</v>
      </c>
      <c r="M880" s="1">
        <v>92.505910999999998</v>
      </c>
      <c r="N880" s="1">
        <v>1.00081</v>
      </c>
    </row>
    <row r="881" spans="8:14" x14ac:dyDescent="0.25">
      <c r="H881" s="2">
        <v>43280.320833333331</v>
      </c>
      <c r="I881" s="1">
        <v>1530283320</v>
      </c>
      <c r="J881" s="2">
        <v>43280.612500000003</v>
      </c>
      <c r="K881" s="1">
        <v>6.82904</v>
      </c>
      <c r="L881" s="1">
        <v>10.043767000000001</v>
      </c>
      <c r="M881" s="1">
        <v>92.431469000000007</v>
      </c>
      <c r="N881" s="1">
        <v>1.000413</v>
      </c>
    </row>
    <row r="882" spans="8:14" x14ac:dyDescent="0.25">
      <c r="H882" s="2">
        <v>43280.321527777778</v>
      </c>
      <c r="I882" s="1">
        <v>1530283380</v>
      </c>
      <c r="J882" s="2">
        <v>43280.613194444442</v>
      </c>
      <c r="K882" s="1">
        <v>6.82904</v>
      </c>
      <c r="L882" s="1">
        <v>10.051856000000001</v>
      </c>
      <c r="M882" s="1">
        <v>92.505910999999998</v>
      </c>
      <c r="N882" s="1">
        <v>1.00081</v>
      </c>
    </row>
    <row r="883" spans="8:14" x14ac:dyDescent="0.25">
      <c r="H883" s="2">
        <v>43280.322222222225</v>
      </c>
      <c r="I883" s="1">
        <v>1530283440</v>
      </c>
      <c r="J883" s="2">
        <v>43280.613888888889</v>
      </c>
      <c r="K883" s="1">
        <v>6.82904</v>
      </c>
      <c r="L883" s="1">
        <v>10.051856000000001</v>
      </c>
      <c r="M883" s="1">
        <v>92.505910999999998</v>
      </c>
      <c r="N883" s="1">
        <v>1.00118</v>
      </c>
    </row>
    <row r="884" spans="8:14" x14ac:dyDescent="0.25">
      <c r="H884" s="2">
        <v>43280.322916666664</v>
      </c>
      <c r="I884" s="1">
        <v>1530283500</v>
      </c>
      <c r="J884" s="2">
        <v>43280.614583333336</v>
      </c>
      <c r="K884" s="1">
        <v>6.8387149999999997</v>
      </c>
      <c r="L884" s="1">
        <v>10.03983</v>
      </c>
      <c r="M884" s="1">
        <v>92.417635000000004</v>
      </c>
      <c r="N884" s="1">
        <v>1.0004299999999999</v>
      </c>
    </row>
    <row r="885" spans="8:14" x14ac:dyDescent="0.25">
      <c r="H885" s="2">
        <v>43280.323611111111</v>
      </c>
      <c r="I885" s="1">
        <v>1530283560</v>
      </c>
      <c r="J885" s="2">
        <v>43280.615277777775</v>
      </c>
      <c r="K885" s="1">
        <v>6.8387149999999997</v>
      </c>
      <c r="L885" s="1">
        <v>10.03983</v>
      </c>
      <c r="M885" s="1">
        <v>92.417635000000004</v>
      </c>
      <c r="N885" s="1">
        <v>1.0004299999999999</v>
      </c>
    </row>
    <row r="886" spans="8:14" x14ac:dyDescent="0.25">
      <c r="H886" s="2">
        <v>43280.324305555558</v>
      </c>
      <c r="I886" s="1">
        <v>1530283620</v>
      </c>
      <c r="J886" s="2">
        <v>43280.615972222222</v>
      </c>
      <c r="K886" s="1">
        <v>6.8387149999999997</v>
      </c>
      <c r="L886" s="1">
        <v>10.03983</v>
      </c>
      <c r="M886" s="1">
        <v>92.417635000000004</v>
      </c>
      <c r="N886" s="1">
        <v>1.0004299999999999</v>
      </c>
    </row>
    <row r="887" spans="8:14" x14ac:dyDescent="0.25">
      <c r="H887" s="2">
        <v>43280.324999999997</v>
      </c>
      <c r="I887" s="1">
        <v>1530283680</v>
      </c>
      <c r="J887" s="2">
        <v>43280.616666666669</v>
      </c>
      <c r="K887" s="1">
        <v>6.8387149999999997</v>
      </c>
      <c r="L887" s="1">
        <v>10.047917</v>
      </c>
      <c r="M887" s="1">
        <v>92.492076999999995</v>
      </c>
      <c r="N887" s="1">
        <v>1.0008280000000001</v>
      </c>
    </row>
    <row r="888" spans="8:14" x14ac:dyDescent="0.25">
      <c r="H888" s="2">
        <v>43280.325694444444</v>
      </c>
      <c r="I888" s="1">
        <v>1530283740</v>
      </c>
      <c r="J888" s="2">
        <v>43280.617361111108</v>
      </c>
      <c r="K888" s="1">
        <v>6.8387149999999997</v>
      </c>
      <c r="L888" s="1">
        <v>10.023679</v>
      </c>
      <c r="M888" s="1">
        <v>92.268963999999997</v>
      </c>
      <c r="N888" s="1">
        <v>0.999637</v>
      </c>
    </row>
    <row r="889" spans="8:14" x14ac:dyDescent="0.25">
      <c r="H889" s="2">
        <v>43280.326388888891</v>
      </c>
      <c r="I889" s="1">
        <v>1530283800</v>
      </c>
      <c r="J889" s="2">
        <v>43280.618055555555</v>
      </c>
      <c r="K889" s="1">
        <v>6.8483890000000001</v>
      </c>
      <c r="L889" s="1">
        <v>10.035897</v>
      </c>
      <c r="M889" s="1">
        <v>92.403818999999999</v>
      </c>
      <c r="N889" s="1">
        <v>1.0004470000000001</v>
      </c>
    </row>
    <row r="890" spans="8:14" x14ac:dyDescent="0.25">
      <c r="H890" s="2">
        <v>43280.32708333333</v>
      </c>
      <c r="I890" s="1">
        <v>1530283860</v>
      </c>
      <c r="J890" s="2">
        <v>43280.618750000001</v>
      </c>
      <c r="K890" s="1">
        <v>6.8483890000000001</v>
      </c>
      <c r="L890" s="1">
        <v>10.035897</v>
      </c>
      <c r="M890" s="1">
        <v>92.403818999999999</v>
      </c>
      <c r="N890" s="1">
        <v>1.0008159999999999</v>
      </c>
    </row>
    <row r="891" spans="8:14" x14ac:dyDescent="0.25">
      <c r="H891" s="2">
        <v>43280.327777777777</v>
      </c>
      <c r="I891" s="1">
        <v>1530283920</v>
      </c>
      <c r="J891" s="2">
        <v>43280.619444444441</v>
      </c>
      <c r="K891" s="1">
        <v>6.8483890000000001</v>
      </c>
      <c r="L891" s="1">
        <v>10.052070000000001</v>
      </c>
      <c r="M891" s="1">
        <v>92.552728999999999</v>
      </c>
      <c r="N891" s="1">
        <v>1.001242</v>
      </c>
    </row>
    <row r="892" spans="8:14" x14ac:dyDescent="0.25">
      <c r="H892" s="2">
        <v>43280.328472222223</v>
      </c>
      <c r="I892" s="1">
        <v>1530283980</v>
      </c>
      <c r="J892" s="2">
        <v>43280.620138888888</v>
      </c>
      <c r="K892" s="1">
        <v>6.8483890000000001</v>
      </c>
      <c r="L892" s="1">
        <v>10.052070000000001</v>
      </c>
      <c r="M892" s="1">
        <v>92.552728999999999</v>
      </c>
      <c r="N892" s="1">
        <v>1.0016119999999999</v>
      </c>
    </row>
    <row r="893" spans="8:14" x14ac:dyDescent="0.25">
      <c r="H893" s="2">
        <v>43280.32916666667</v>
      </c>
      <c r="I893" s="1">
        <v>1530284040</v>
      </c>
      <c r="J893" s="2">
        <v>43280.620833333334</v>
      </c>
      <c r="K893" s="1">
        <v>6.8483890000000001</v>
      </c>
      <c r="L893" s="1">
        <v>10.052070000000001</v>
      </c>
      <c r="M893" s="1">
        <v>92.552728999999999</v>
      </c>
      <c r="N893" s="1">
        <v>1.0016119999999999</v>
      </c>
    </row>
    <row r="894" spans="8:14" x14ac:dyDescent="0.25">
      <c r="H894" s="2">
        <v>43280.329861111109</v>
      </c>
      <c r="I894" s="1">
        <v>1530284100</v>
      </c>
      <c r="J894" s="2">
        <v>43280.621527777781</v>
      </c>
      <c r="K894" s="1">
        <v>6.85806</v>
      </c>
      <c r="L894" s="1">
        <v>10.040046</v>
      </c>
      <c r="M894" s="1">
        <v>92.464411999999996</v>
      </c>
      <c r="N894" s="1">
        <v>1.0008619999999999</v>
      </c>
    </row>
    <row r="895" spans="8:14" x14ac:dyDescent="0.25">
      <c r="H895" s="2">
        <v>43280.330555555556</v>
      </c>
      <c r="I895" s="1">
        <v>1530284160</v>
      </c>
      <c r="J895" s="2">
        <v>43280.62222222222</v>
      </c>
      <c r="K895" s="1">
        <v>6.85806</v>
      </c>
      <c r="L895" s="1">
        <v>10.031965</v>
      </c>
      <c r="M895" s="1">
        <v>92.389989999999997</v>
      </c>
      <c r="N895" s="1">
        <v>1.000834</v>
      </c>
    </row>
    <row r="896" spans="8:14" x14ac:dyDescent="0.25">
      <c r="H896" s="2">
        <v>43280.331250000003</v>
      </c>
      <c r="I896" s="1">
        <v>1530284220</v>
      </c>
      <c r="J896" s="2">
        <v>43280.622916666667</v>
      </c>
      <c r="K896" s="1">
        <v>6.8677299999999999</v>
      </c>
      <c r="L896" s="1">
        <v>10.036114</v>
      </c>
      <c r="M896" s="1">
        <v>92.450581999999997</v>
      </c>
      <c r="N896" s="1">
        <v>1.0008790000000001</v>
      </c>
    </row>
    <row r="897" spans="8:14" x14ac:dyDescent="0.25">
      <c r="H897" s="2">
        <v>43280.331944444442</v>
      </c>
      <c r="I897" s="1">
        <v>1530284280</v>
      </c>
      <c r="J897" s="2">
        <v>43280.623611111114</v>
      </c>
      <c r="K897" s="1">
        <v>6.85806</v>
      </c>
      <c r="L897" s="1">
        <v>10.040046</v>
      </c>
      <c r="M897" s="1">
        <v>92.464411999999996</v>
      </c>
      <c r="N897" s="1">
        <v>1.0008619999999999</v>
      </c>
    </row>
    <row r="898" spans="8:14" x14ac:dyDescent="0.25">
      <c r="H898" s="2">
        <v>43280.332638888889</v>
      </c>
      <c r="I898" s="1">
        <v>1530284340</v>
      </c>
      <c r="J898" s="2">
        <v>43280.624305555553</v>
      </c>
      <c r="K898" s="1">
        <v>6.8677299999999999</v>
      </c>
      <c r="L898" s="1">
        <v>10.028036999999999</v>
      </c>
      <c r="M898" s="1">
        <v>92.376178999999993</v>
      </c>
      <c r="N898" s="1">
        <v>1.000481</v>
      </c>
    </row>
    <row r="899" spans="8:14" x14ac:dyDescent="0.25">
      <c r="H899" s="2">
        <v>43280.333333333336</v>
      </c>
      <c r="I899" s="1">
        <v>1530284400</v>
      </c>
      <c r="J899" s="2">
        <v>43280.625</v>
      </c>
      <c r="K899" s="1">
        <v>6.8677299999999999</v>
      </c>
      <c r="L899" s="1">
        <v>10.036114</v>
      </c>
      <c r="M899" s="1">
        <v>92.450581999999997</v>
      </c>
      <c r="N899" s="1">
        <v>1.0008790000000001</v>
      </c>
    </row>
    <row r="900" spans="8:14" x14ac:dyDescent="0.25">
      <c r="H900" s="2">
        <v>43280.334027777775</v>
      </c>
      <c r="I900" s="1">
        <v>1530284460</v>
      </c>
      <c r="J900" s="2">
        <v>43280.625694444447</v>
      </c>
      <c r="K900" s="1">
        <v>6.8677299999999999</v>
      </c>
      <c r="L900" s="1">
        <v>10.028036999999999</v>
      </c>
      <c r="M900" s="1">
        <v>92.376178999999993</v>
      </c>
      <c r="N900" s="1">
        <v>1.0001119999999999</v>
      </c>
    </row>
    <row r="901" spans="8:14" x14ac:dyDescent="0.25">
      <c r="H901" s="2">
        <v>43280.334722222222</v>
      </c>
      <c r="I901" s="1">
        <v>1530284520</v>
      </c>
      <c r="J901" s="2">
        <v>43280.626388888886</v>
      </c>
      <c r="K901" s="1">
        <v>6.8677299999999999</v>
      </c>
      <c r="L901" s="1">
        <v>10.044199000000001</v>
      </c>
      <c r="M901" s="1">
        <v>92.525059999999996</v>
      </c>
      <c r="N901" s="1">
        <v>1.0012760000000001</v>
      </c>
    </row>
    <row r="902" spans="8:14" x14ac:dyDescent="0.25">
      <c r="H902" s="2">
        <v>43280.335416666669</v>
      </c>
      <c r="I902" s="1">
        <v>1530284580</v>
      </c>
      <c r="J902" s="2">
        <v>43280.627083333333</v>
      </c>
      <c r="K902" s="1">
        <v>6.8677299999999999</v>
      </c>
      <c r="L902" s="1">
        <v>10.036114</v>
      </c>
      <c r="M902" s="1">
        <v>92.450581999999997</v>
      </c>
      <c r="N902" s="1">
        <v>1.0005090000000001</v>
      </c>
    </row>
    <row r="903" spans="8:14" x14ac:dyDescent="0.25">
      <c r="H903" s="2">
        <v>43280.336111111108</v>
      </c>
      <c r="I903" s="1">
        <v>1530284640</v>
      </c>
      <c r="J903" s="2">
        <v>43280.62777777778</v>
      </c>
      <c r="K903" s="1">
        <v>6.8773970000000002</v>
      </c>
      <c r="L903" s="1">
        <v>10.032185999999999</v>
      </c>
      <c r="M903" s="1">
        <v>92.436766000000006</v>
      </c>
      <c r="N903" s="1">
        <v>1.000896</v>
      </c>
    </row>
    <row r="904" spans="8:14" x14ac:dyDescent="0.25">
      <c r="H904" s="2">
        <v>43280.336805555555</v>
      </c>
      <c r="I904" s="1">
        <v>1530284700</v>
      </c>
      <c r="J904" s="2">
        <v>43280.628472222219</v>
      </c>
      <c r="K904" s="1">
        <v>6.8773970000000002</v>
      </c>
      <c r="L904" s="1">
        <v>10.032185999999999</v>
      </c>
      <c r="M904" s="1">
        <v>92.436766000000006</v>
      </c>
      <c r="N904" s="1">
        <v>1.000896</v>
      </c>
    </row>
    <row r="905" spans="8:14" x14ac:dyDescent="0.25">
      <c r="H905" s="2">
        <v>43280.337500000001</v>
      </c>
      <c r="I905" s="1">
        <v>1530284760</v>
      </c>
      <c r="J905" s="2">
        <v>43280.629166666666</v>
      </c>
      <c r="K905" s="1">
        <v>6.8773970000000002</v>
      </c>
      <c r="L905" s="1">
        <v>10.024112000000001</v>
      </c>
      <c r="M905" s="1">
        <v>92.362371999999993</v>
      </c>
      <c r="N905" s="1">
        <v>1.000129</v>
      </c>
    </row>
    <row r="906" spans="8:14" x14ac:dyDescent="0.25">
      <c r="H906" s="2">
        <v>43280.338194444441</v>
      </c>
      <c r="I906" s="1">
        <v>1530284820</v>
      </c>
      <c r="J906" s="2">
        <v>43280.629861111112</v>
      </c>
      <c r="K906" s="1">
        <v>6.8870630000000004</v>
      </c>
      <c r="L906" s="1">
        <v>10.012124999999999</v>
      </c>
      <c r="M906" s="1">
        <v>92.274246000000005</v>
      </c>
      <c r="N906" s="1">
        <v>0.999749</v>
      </c>
    </row>
    <row r="907" spans="8:14" x14ac:dyDescent="0.25">
      <c r="H907" s="2">
        <v>43280.338888888888</v>
      </c>
      <c r="I907" s="1">
        <v>1530284880</v>
      </c>
      <c r="J907" s="2">
        <v>43280.630555555559</v>
      </c>
      <c r="K907" s="1">
        <v>6.8870630000000004</v>
      </c>
      <c r="L907" s="1">
        <v>10.02826</v>
      </c>
      <c r="M907" s="1">
        <v>92.42295</v>
      </c>
      <c r="N907" s="1">
        <v>1.000543</v>
      </c>
    </row>
    <row r="908" spans="8:14" x14ac:dyDescent="0.25">
      <c r="H908" s="2">
        <v>43280.339583333334</v>
      </c>
      <c r="I908" s="1">
        <v>1530284940</v>
      </c>
      <c r="J908" s="2">
        <v>43280.631249999999</v>
      </c>
      <c r="K908" s="1">
        <v>6.8870630000000004</v>
      </c>
      <c r="L908" s="1">
        <v>10.020189</v>
      </c>
      <c r="M908" s="1">
        <v>92.348566000000005</v>
      </c>
      <c r="N908" s="1">
        <v>1.000146</v>
      </c>
    </row>
    <row r="909" spans="8:14" x14ac:dyDescent="0.25">
      <c r="H909" s="2">
        <v>43280.340277777781</v>
      </c>
      <c r="I909" s="1">
        <v>1530285000</v>
      </c>
      <c r="J909" s="2">
        <v>43280.631944444445</v>
      </c>
      <c r="K909" s="1">
        <v>6.8870630000000004</v>
      </c>
      <c r="L909" s="1">
        <v>10.044423</v>
      </c>
      <c r="M909" s="1">
        <v>92.571911999999998</v>
      </c>
      <c r="N909" s="1">
        <v>1.000969</v>
      </c>
    </row>
    <row r="910" spans="8:14" x14ac:dyDescent="0.25">
      <c r="H910" s="2">
        <v>43280.34097222222</v>
      </c>
      <c r="I910" s="1">
        <v>1530285060</v>
      </c>
      <c r="J910" s="2">
        <v>43280.632638888892</v>
      </c>
      <c r="K910" s="1">
        <v>6.8967260000000001</v>
      </c>
      <c r="L910" s="1">
        <v>10.032412000000001</v>
      </c>
      <c r="M910" s="1">
        <v>92.483577999999994</v>
      </c>
      <c r="N910" s="1">
        <v>1.000958</v>
      </c>
    </row>
    <row r="911" spans="8:14" x14ac:dyDescent="0.25">
      <c r="H911" s="2">
        <v>43280.341666666667</v>
      </c>
      <c r="I911" s="1">
        <v>1530285120</v>
      </c>
      <c r="J911" s="2">
        <v>43280.633333333331</v>
      </c>
      <c r="K911" s="1">
        <v>6.8967260000000001</v>
      </c>
      <c r="L911" s="1">
        <v>10.032412000000001</v>
      </c>
      <c r="M911" s="1">
        <v>92.483577999999994</v>
      </c>
      <c r="N911" s="1">
        <v>1.000958</v>
      </c>
    </row>
    <row r="912" spans="8:14" x14ac:dyDescent="0.25">
      <c r="H912" s="2">
        <v>43280.342361111114</v>
      </c>
      <c r="I912" s="1">
        <v>1530285180</v>
      </c>
      <c r="J912" s="2">
        <v>43280.634027777778</v>
      </c>
      <c r="K912" s="1">
        <v>6.8967260000000001</v>
      </c>
      <c r="L912" s="1">
        <v>10.024336999999999</v>
      </c>
      <c r="M912" s="1">
        <v>92.409138999999996</v>
      </c>
      <c r="N912" s="1">
        <v>1.0005599999999999</v>
      </c>
    </row>
    <row r="913" spans="8:14" x14ac:dyDescent="0.25">
      <c r="H913" s="2">
        <v>43280.343055555553</v>
      </c>
      <c r="I913" s="1">
        <v>1530285240</v>
      </c>
      <c r="J913" s="2">
        <v>43280.634722222225</v>
      </c>
      <c r="K913" s="1">
        <v>6.8967260000000001</v>
      </c>
      <c r="L913" s="1">
        <v>10.040494000000001</v>
      </c>
      <c r="M913" s="1">
        <v>92.558081999999999</v>
      </c>
      <c r="N913" s="1">
        <v>1.0009859999999999</v>
      </c>
    </row>
    <row r="914" spans="8:14" x14ac:dyDescent="0.25">
      <c r="H914" s="2">
        <v>43280.34375</v>
      </c>
      <c r="I914" s="1">
        <v>1530285300</v>
      </c>
      <c r="J914" s="2">
        <v>43280.635416666664</v>
      </c>
      <c r="K914" s="1">
        <v>6.9063879999999997</v>
      </c>
      <c r="L914" s="1">
        <v>10.036568000000001</v>
      </c>
      <c r="M914" s="1">
        <v>92.544261000000006</v>
      </c>
      <c r="N914" s="1">
        <v>1.0013719999999999</v>
      </c>
    </row>
    <row r="915" spans="8:14" x14ac:dyDescent="0.25">
      <c r="H915" s="2">
        <v>43280.344444444447</v>
      </c>
      <c r="I915" s="1">
        <v>1530285360</v>
      </c>
      <c r="J915" s="2">
        <v>43280.636111111111</v>
      </c>
      <c r="K915" s="1">
        <v>6.9063879999999997</v>
      </c>
      <c r="L915" s="1">
        <v>10.028489</v>
      </c>
      <c r="M915" s="1">
        <v>92.469767000000004</v>
      </c>
      <c r="N915" s="1">
        <v>1.0009749999999999</v>
      </c>
    </row>
    <row r="916" spans="8:14" x14ac:dyDescent="0.25">
      <c r="H916" s="2">
        <v>43280.345138888886</v>
      </c>
      <c r="I916" s="1">
        <v>1530285420</v>
      </c>
      <c r="J916" s="2">
        <v>43280.636805555558</v>
      </c>
      <c r="K916" s="1">
        <v>6.916048</v>
      </c>
      <c r="L916" s="1">
        <v>10.024568</v>
      </c>
      <c r="M916" s="1">
        <v>92.455952999999994</v>
      </c>
      <c r="N916" s="1">
        <v>1.0013609999999999</v>
      </c>
    </row>
    <row r="917" spans="8:14" x14ac:dyDescent="0.25">
      <c r="H917" s="2">
        <v>43280.345833333333</v>
      </c>
      <c r="I917" s="1">
        <v>1530285480</v>
      </c>
      <c r="J917" s="2">
        <v>43280.637499999997</v>
      </c>
      <c r="K917" s="1">
        <v>6.916048</v>
      </c>
      <c r="L917" s="1">
        <v>10.016499</v>
      </c>
      <c r="M917" s="1">
        <v>92.381533000000005</v>
      </c>
      <c r="N917" s="1">
        <v>1.0002249999999999</v>
      </c>
    </row>
    <row r="918" spans="8:14" x14ac:dyDescent="0.25">
      <c r="H918" s="2">
        <v>43280.34652777778</v>
      </c>
      <c r="I918" s="1">
        <v>1530285540</v>
      </c>
      <c r="J918" s="2">
        <v>43280.638194444444</v>
      </c>
      <c r="K918" s="1">
        <v>6.916048</v>
      </c>
      <c r="L918" s="1">
        <v>10.024568</v>
      </c>
      <c r="M918" s="1">
        <v>92.455952999999994</v>
      </c>
      <c r="N918" s="1">
        <v>1.0006219999999999</v>
      </c>
    </row>
    <row r="919" spans="8:14" x14ac:dyDescent="0.25">
      <c r="H919" s="2">
        <v>43280.347222222219</v>
      </c>
      <c r="I919" s="1">
        <v>1530285600</v>
      </c>
      <c r="J919" s="2">
        <v>43280.638888888891</v>
      </c>
      <c r="K919" s="1">
        <v>6.916048</v>
      </c>
      <c r="L919" s="1">
        <v>10.016499</v>
      </c>
      <c r="M919" s="1">
        <v>92.381533000000005</v>
      </c>
      <c r="N919" s="1">
        <v>1.0002249999999999</v>
      </c>
    </row>
    <row r="920" spans="8:14" x14ac:dyDescent="0.25">
      <c r="H920" s="2">
        <v>43280.347916666666</v>
      </c>
      <c r="I920" s="1">
        <v>1530285660</v>
      </c>
      <c r="J920" s="2">
        <v>43280.63958333333</v>
      </c>
      <c r="K920" s="1">
        <v>6.9257059999999999</v>
      </c>
      <c r="L920" s="1">
        <v>10.02065</v>
      </c>
      <c r="M920" s="1">
        <v>92.442145999999994</v>
      </c>
      <c r="N920" s="1">
        <v>1.0006390000000001</v>
      </c>
    </row>
    <row r="921" spans="8:14" x14ac:dyDescent="0.25">
      <c r="H921" s="2">
        <v>43280.348611111112</v>
      </c>
      <c r="I921" s="1">
        <v>1530285720</v>
      </c>
      <c r="J921" s="2">
        <v>43280.640277777777</v>
      </c>
      <c r="K921" s="1">
        <v>6.9257059999999999</v>
      </c>
      <c r="L921" s="1">
        <v>10.028722999999999</v>
      </c>
      <c r="M921" s="1">
        <v>92.516621000000001</v>
      </c>
      <c r="N921" s="1">
        <v>1.001037</v>
      </c>
    </row>
    <row r="922" spans="8:14" x14ac:dyDescent="0.25">
      <c r="H922" s="2">
        <v>43280.349305555559</v>
      </c>
      <c r="I922" s="1">
        <v>1530285780</v>
      </c>
      <c r="J922" s="2">
        <v>43280.640972222223</v>
      </c>
      <c r="K922" s="1">
        <v>6.9257059999999999</v>
      </c>
      <c r="L922" s="1">
        <v>10.02065</v>
      </c>
      <c r="M922" s="1">
        <v>92.442145999999994</v>
      </c>
      <c r="N922" s="1">
        <v>1.0006390000000001</v>
      </c>
    </row>
    <row r="923" spans="8:14" x14ac:dyDescent="0.25">
      <c r="H923" s="2">
        <v>43280.35</v>
      </c>
      <c r="I923" s="1">
        <v>1530285840</v>
      </c>
      <c r="J923" s="2">
        <v>43280.64166666667</v>
      </c>
      <c r="K923" s="1">
        <v>6.9257059999999999</v>
      </c>
      <c r="L923" s="1">
        <v>10.028722999999999</v>
      </c>
      <c r="M923" s="1">
        <v>92.516621000000001</v>
      </c>
      <c r="N923" s="1">
        <v>1.001406</v>
      </c>
    </row>
    <row r="924" spans="8:14" x14ac:dyDescent="0.25">
      <c r="H924" s="2">
        <v>43280.350694444445</v>
      </c>
      <c r="I924" s="1">
        <v>1530285900</v>
      </c>
      <c r="J924" s="2">
        <v>43280.642361111109</v>
      </c>
      <c r="K924" s="1">
        <v>6.9353619999999996</v>
      </c>
      <c r="L924" s="1">
        <v>10.016735000000001</v>
      </c>
      <c r="M924" s="1">
        <v>92.428347000000002</v>
      </c>
      <c r="N924" s="1">
        <v>1.000286</v>
      </c>
    </row>
    <row r="925" spans="8:14" x14ac:dyDescent="0.25">
      <c r="H925" s="2">
        <v>43280.351388888892</v>
      </c>
      <c r="I925" s="1">
        <v>1530285960</v>
      </c>
      <c r="J925" s="2">
        <v>43280.643055555556</v>
      </c>
      <c r="K925" s="1">
        <v>6.9353619999999996</v>
      </c>
      <c r="L925" s="1">
        <v>10.008672000000001</v>
      </c>
      <c r="M925" s="1">
        <v>92.353945999999993</v>
      </c>
      <c r="N925" s="1">
        <v>1.0002580000000001</v>
      </c>
    </row>
    <row r="926" spans="8:14" x14ac:dyDescent="0.25">
      <c r="H926" s="2">
        <v>43280.352083333331</v>
      </c>
      <c r="I926" s="1">
        <v>1530286020</v>
      </c>
      <c r="J926" s="2">
        <v>43280.643750000003</v>
      </c>
      <c r="K926" s="1">
        <v>6.9353619999999996</v>
      </c>
      <c r="L926" s="1">
        <v>10.016735000000001</v>
      </c>
      <c r="M926" s="1">
        <v>92.428347000000002</v>
      </c>
      <c r="N926" s="1">
        <v>1.000656</v>
      </c>
    </row>
    <row r="927" spans="8:14" x14ac:dyDescent="0.25">
      <c r="H927" s="2">
        <v>43280.352777777778</v>
      </c>
      <c r="I927" s="1">
        <v>1530286080</v>
      </c>
      <c r="J927" s="2">
        <v>43280.644444444442</v>
      </c>
      <c r="K927" s="1">
        <v>6.9450159999999999</v>
      </c>
      <c r="L927" s="1">
        <v>10.02089</v>
      </c>
      <c r="M927" s="1">
        <v>92.489008999999996</v>
      </c>
      <c r="N927" s="1">
        <v>1.0010699999999999</v>
      </c>
    </row>
    <row r="928" spans="8:14" x14ac:dyDescent="0.25">
      <c r="H928" s="2">
        <v>43280.353472222225</v>
      </c>
      <c r="I928" s="1">
        <v>1530286140</v>
      </c>
      <c r="J928" s="2">
        <v>43280.645138888889</v>
      </c>
      <c r="K928" s="1">
        <v>6.9546679999999999</v>
      </c>
      <c r="L928" s="1">
        <v>9.9928070000000009</v>
      </c>
      <c r="M928" s="1">
        <v>92.252071000000001</v>
      </c>
      <c r="N928" s="1">
        <v>0.99989499999999998</v>
      </c>
    </row>
    <row r="929" spans="8:14" x14ac:dyDescent="0.25">
      <c r="H929" s="2">
        <v>43280.354166666664</v>
      </c>
      <c r="I929" s="1">
        <v>1530286200</v>
      </c>
      <c r="J929" s="2">
        <v>43280.645833333336</v>
      </c>
      <c r="K929" s="1">
        <v>6.9546679999999999</v>
      </c>
      <c r="L929" s="1">
        <v>10.008913</v>
      </c>
      <c r="M929" s="1">
        <v>92.400760000000005</v>
      </c>
      <c r="N929" s="1">
        <v>1.0003200000000001</v>
      </c>
    </row>
    <row r="930" spans="8:14" x14ac:dyDescent="0.25">
      <c r="H930" s="2">
        <v>43280.354861111111</v>
      </c>
      <c r="I930" s="1">
        <v>1530286260</v>
      </c>
      <c r="J930" s="2">
        <v>43280.646527777775</v>
      </c>
      <c r="K930" s="1">
        <v>6.9546679999999999</v>
      </c>
      <c r="L930" s="1">
        <v>10.025048</v>
      </c>
      <c r="M930" s="1">
        <v>92.549715000000006</v>
      </c>
      <c r="N930" s="1">
        <v>1.001115</v>
      </c>
    </row>
    <row r="931" spans="8:14" x14ac:dyDescent="0.25">
      <c r="H931" s="2">
        <v>43280.355555555558</v>
      </c>
      <c r="I931" s="1">
        <v>1530286320</v>
      </c>
      <c r="J931" s="2">
        <v>43280.647222222222</v>
      </c>
      <c r="K931" s="1">
        <v>6.9546679999999999</v>
      </c>
      <c r="L931" s="1">
        <v>10.025048</v>
      </c>
      <c r="M931" s="1">
        <v>92.549715000000006</v>
      </c>
      <c r="N931" s="1">
        <v>1.001115</v>
      </c>
    </row>
    <row r="932" spans="8:14" x14ac:dyDescent="0.25">
      <c r="H932" s="2">
        <v>43280.356249999997</v>
      </c>
      <c r="I932" s="1">
        <v>1530286380</v>
      </c>
      <c r="J932" s="2">
        <v>43280.647916666669</v>
      </c>
      <c r="K932" s="1">
        <v>6.9643179999999996</v>
      </c>
      <c r="L932" s="1">
        <v>10.029210000000001</v>
      </c>
      <c r="M932" s="1">
        <v>92.610473999999996</v>
      </c>
      <c r="N932" s="1">
        <v>1.00116</v>
      </c>
    </row>
    <row r="933" spans="8:14" x14ac:dyDescent="0.25">
      <c r="H933" s="2">
        <v>43280.356944444444</v>
      </c>
      <c r="I933" s="1">
        <v>1530286440</v>
      </c>
      <c r="J933" s="2">
        <v>43280.648611111108</v>
      </c>
      <c r="K933" s="1">
        <v>6.9643179999999996</v>
      </c>
      <c r="L933" s="1">
        <v>10.013066999999999</v>
      </c>
      <c r="M933" s="1">
        <v>92.461408000000006</v>
      </c>
      <c r="N933" s="1">
        <v>1.0003649999999999</v>
      </c>
    </row>
    <row r="934" spans="8:14" x14ac:dyDescent="0.25">
      <c r="H934" s="2">
        <v>43280.357638888891</v>
      </c>
      <c r="I934" s="1">
        <v>1530286500</v>
      </c>
      <c r="J934" s="2">
        <v>43280.649305555555</v>
      </c>
      <c r="K934" s="1">
        <v>6.9643179999999996</v>
      </c>
      <c r="L934" s="1">
        <v>10.013066999999999</v>
      </c>
      <c r="M934" s="1">
        <v>92.461408000000006</v>
      </c>
      <c r="N934" s="1">
        <v>1.001104</v>
      </c>
    </row>
    <row r="935" spans="8:14" x14ac:dyDescent="0.25">
      <c r="H935" s="2">
        <v>43280.35833333333</v>
      </c>
      <c r="I935" s="1">
        <v>1530286560</v>
      </c>
      <c r="J935" s="2">
        <v>43280.65</v>
      </c>
      <c r="K935" s="1">
        <v>6.9739659999999999</v>
      </c>
      <c r="L935" s="1">
        <v>10.00916</v>
      </c>
      <c r="M935" s="1">
        <v>92.447618000000006</v>
      </c>
      <c r="N935" s="1">
        <v>1.0007509999999999</v>
      </c>
    </row>
    <row r="936" spans="8:14" x14ac:dyDescent="0.25">
      <c r="H936" s="2">
        <v>43280.359027777777</v>
      </c>
      <c r="I936" s="1">
        <v>1530286620</v>
      </c>
      <c r="J936" s="2">
        <v>43280.650694444441</v>
      </c>
      <c r="K936" s="1">
        <v>6.9739659999999999</v>
      </c>
      <c r="L936" s="1">
        <v>10.00916</v>
      </c>
      <c r="M936" s="1">
        <v>92.447618000000006</v>
      </c>
      <c r="N936" s="1">
        <v>1.0007509999999999</v>
      </c>
    </row>
    <row r="937" spans="8:14" x14ac:dyDescent="0.25">
      <c r="H937" s="2">
        <v>43280.359722222223</v>
      </c>
      <c r="I937" s="1">
        <v>1530286680</v>
      </c>
      <c r="J937" s="2">
        <v>43280.651388888888</v>
      </c>
      <c r="K937" s="1">
        <v>6.9739659999999999</v>
      </c>
      <c r="L937" s="1">
        <v>10.025297</v>
      </c>
      <c r="M937" s="1">
        <v>92.596664000000004</v>
      </c>
      <c r="N937" s="1">
        <v>1.001547</v>
      </c>
    </row>
    <row r="938" spans="8:14" x14ac:dyDescent="0.25">
      <c r="H938" s="2">
        <v>43280.36041666667</v>
      </c>
      <c r="I938" s="1">
        <v>1530286740</v>
      </c>
      <c r="J938" s="2">
        <v>43280.652083333334</v>
      </c>
      <c r="K938" s="1">
        <v>6.9836119999999999</v>
      </c>
      <c r="L938" s="1">
        <v>10.013318</v>
      </c>
      <c r="M938" s="1">
        <v>92.508315999999994</v>
      </c>
      <c r="N938" s="1">
        <v>1.000796</v>
      </c>
    </row>
    <row r="939" spans="8:14" x14ac:dyDescent="0.25">
      <c r="H939" s="2">
        <v>43280.361111111109</v>
      </c>
      <c r="I939" s="1">
        <v>1530286800</v>
      </c>
      <c r="J939" s="2">
        <v>43280.652777777781</v>
      </c>
      <c r="K939" s="1">
        <v>6.9836119999999999</v>
      </c>
      <c r="L939" s="1">
        <v>10.005255999999999</v>
      </c>
      <c r="M939" s="1">
        <v>92.433835000000002</v>
      </c>
      <c r="N939" s="1">
        <v>1.0003979999999999</v>
      </c>
    </row>
    <row r="940" spans="8:14" x14ac:dyDescent="0.25">
      <c r="H940" s="2">
        <v>43280.361805555556</v>
      </c>
      <c r="I940" s="1">
        <v>1530286860</v>
      </c>
      <c r="J940" s="2">
        <v>43280.65347222222</v>
      </c>
      <c r="K940" s="1">
        <v>6.9932569999999998</v>
      </c>
      <c r="L940" s="1">
        <v>10.009413</v>
      </c>
      <c r="M940" s="1">
        <v>92.494523999999998</v>
      </c>
      <c r="N940" s="1">
        <v>1.000813</v>
      </c>
    </row>
    <row r="941" spans="8:14" x14ac:dyDescent="0.25">
      <c r="H941" s="2">
        <v>43280.362500000003</v>
      </c>
      <c r="I941" s="1">
        <v>1530286920</v>
      </c>
      <c r="J941" s="2">
        <v>43280.654166666667</v>
      </c>
      <c r="K941" s="1">
        <v>6.9932569999999998</v>
      </c>
      <c r="L941" s="1">
        <v>10.017479</v>
      </c>
      <c r="M941" s="1">
        <v>92.569059999999993</v>
      </c>
      <c r="N941" s="1">
        <v>1.0012110000000001</v>
      </c>
    </row>
    <row r="942" spans="8:14" x14ac:dyDescent="0.25">
      <c r="H942" s="2">
        <v>43280.363194444442</v>
      </c>
      <c r="I942" s="1">
        <v>1530286980</v>
      </c>
      <c r="J942" s="2">
        <v>43280.654861111114</v>
      </c>
      <c r="K942" s="1">
        <v>6.9932569999999998</v>
      </c>
      <c r="L942" s="1">
        <v>10.009413</v>
      </c>
      <c r="M942" s="1">
        <v>92.494523999999998</v>
      </c>
      <c r="N942" s="1">
        <v>1.000813</v>
      </c>
    </row>
    <row r="943" spans="8:14" x14ac:dyDescent="0.25">
      <c r="H943" s="2">
        <v>43280.363888888889</v>
      </c>
      <c r="I943" s="1">
        <v>1530287040</v>
      </c>
      <c r="J943" s="2">
        <v>43280.655555555553</v>
      </c>
      <c r="K943" s="1">
        <v>6.9932569999999998</v>
      </c>
      <c r="L943" s="1">
        <v>10.001353999999999</v>
      </c>
      <c r="M943" s="1">
        <v>92.420052999999996</v>
      </c>
      <c r="N943" s="1">
        <v>1.0004150000000001</v>
      </c>
    </row>
    <row r="944" spans="8:14" x14ac:dyDescent="0.25">
      <c r="H944" s="2">
        <v>43280.364583333336</v>
      </c>
      <c r="I944" s="1">
        <v>1530287100</v>
      </c>
      <c r="J944" s="2">
        <v>43280.65625</v>
      </c>
      <c r="K944" s="1">
        <v>7.0028990000000002</v>
      </c>
      <c r="L944" s="1">
        <v>10.013574</v>
      </c>
      <c r="M944" s="1">
        <v>92.555262999999997</v>
      </c>
      <c r="N944" s="1">
        <v>1.001228</v>
      </c>
    </row>
    <row r="945" spans="8:14" x14ac:dyDescent="0.25">
      <c r="H945" s="2">
        <v>43280.365277777775</v>
      </c>
      <c r="I945" s="1">
        <v>1530287160</v>
      </c>
      <c r="J945" s="2">
        <v>43280.656944444447</v>
      </c>
      <c r="K945" s="1">
        <v>7.0028990000000002</v>
      </c>
      <c r="L945" s="1">
        <v>10.005511</v>
      </c>
      <c r="M945" s="1">
        <v>92.480735999999993</v>
      </c>
      <c r="N945" s="1">
        <v>1.0008300000000001</v>
      </c>
    </row>
    <row r="946" spans="8:14" x14ac:dyDescent="0.25">
      <c r="H946" s="2">
        <v>43280.365972222222</v>
      </c>
      <c r="I946" s="1">
        <v>1530287220</v>
      </c>
      <c r="J946" s="2">
        <v>43280.657638888886</v>
      </c>
      <c r="K946" s="1">
        <v>7.0028990000000002</v>
      </c>
      <c r="L946" s="1">
        <v>10.005511</v>
      </c>
      <c r="M946" s="1">
        <v>92.480735999999993</v>
      </c>
      <c r="N946" s="1">
        <v>1.0000899999999999</v>
      </c>
    </row>
    <row r="947" spans="8:14" x14ac:dyDescent="0.25">
      <c r="H947" s="2">
        <v>43280.366666666669</v>
      </c>
      <c r="I947" s="1">
        <v>1530287280</v>
      </c>
      <c r="J947" s="2">
        <v>43280.658333333333</v>
      </c>
      <c r="K947" s="1">
        <v>7.0125400000000004</v>
      </c>
      <c r="L947" s="1">
        <v>9.9935589999999994</v>
      </c>
      <c r="M947" s="1">
        <v>92.392506999999995</v>
      </c>
      <c r="N947" s="1">
        <v>1.0000789999999999</v>
      </c>
    </row>
    <row r="948" spans="8:14" x14ac:dyDescent="0.25">
      <c r="H948" s="2">
        <v>43280.367361111108</v>
      </c>
      <c r="I948" s="1">
        <v>1530287340</v>
      </c>
      <c r="J948" s="2">
        <v>43280.65902777778</v>
      </c>
      <c r="K948" s="1">
        <v>7.0125400000000004</v>
      </c>
      <c r="L948" s="1">
        <v>10.009672</v>
      </c>
      <c r="M948" s="1">
        <v>92.541475000000005</v>
      </c>
      <c r="N948" s="1">
        <v>1.0012449999999999</v>
      </c>
    </row>
    <row r="949" spans="8:14" x14ac:dyDescent="0.25">
      <c r="H949" s="2">
        <v>43280.368055555555</v>
      </c>
      <c r="I949" s="1">
        <v>1530287400</v>
      </c>
      <c r="J949" s="2">
        <v>43280.659722222219</v>
      </c>
      <c r="K949" s="1">
        <v>7.0221780000000003</v>
      </c>
      <c r="L949" s="1">
        <v>9.9977160000000005</v>
      </c>
      <c r="M949" s="1">
        <v>92.453186000000002</v>
      </c>
      <c r="N949" s="1">
        <v>1.0008630000000001</v>
      </c>
    </row>
    <row r="950" spans="8:14" x14ac:dyDescent="0.25">
      <c r="H950" s="2">
        <v>43280.368750000001</v>
      </c>
      <c r="I950" s="1">
        <v>1530287460</v>
      </c>
      <c r="J950" s="2">
        <v>43280.660416666666</v>
      </c>
      <c r="K950" s="1">
        <v>7.0221780000000003</v>
      </c>
      <c r="L950" s="1">
        <v>10.013836</v>
      </c>
      <c r="M950" s="1">
        <v>92.602254000000002</v>
      </c>
      <c r="N950" s="1">
        <v>1.00129</v>
      </c>
    </row>
    <row r="951" spans="8:14" x14ac:dyDescent="0.25">
      <c r="H951" s="2">
        <v>43280.369444444441</v>
      </c>
      <c r="I951" s="1">
        <v>1530287520</v>
      </c>
      <c r="J951" s="2">
        <v>43280.661111111112</v>
      </c>
      <c r="K951" s="1">
        <v>7.0221780000000003</v>
      </c>
      <c r="L951" s="1">
        <v>9.9977160000000005</v>
      </c>
      <c r="M951" s="1">
        <v>92.453186000000002</v>
      </c>
      <c r="N951" s="1">
        <v>1.0004930000000001</v>
      </c>
    </row>
    <row r="952" spans="8:14" x14ac:dyDescent="0.25">
      <c r="H952" s="2">
        <v>43280.370138888888</v>
      </c>
      <c r="I952" s="1">
        <v>1530287580</v>
      </c>
      <c r="J952" s="2">
        <v>43280.661805555559</v>
      </c>
      <c r="K952" s="1">
        <v>7.0318149999999999</v>
      </c>
      <c r="L952" s="1">
        <v>10.009936</v>
      </c>
      <c r="M952" s="1">
        <v>92.588462000000007</v>
      </c>
      <c r="N952" s="1">
        <v>1.000936</v>
      </c>
    </row>
    <row r="953" spans="8:14" x14ac:dyDescent="0.25">
      <c r="H953" s="2">
        <v>43280.370833333334</v>
      </c>
      <c r="I953" s="1">
        <v>1530287640</v>
      </c>
      <c r="J953" s="2">
        <v>43280.662499999999</v>
      </c>
      <c r="K953" s="1">
        <v>7.0318149999999999</v>
      </c>
      <c r="L953" s="1">
        <v>10.009936</v>
      </c>
      <c r="M953" s="1">
        <v>92.588462000000007</v>
      </c>
      <c r="N953" s="1">
        <v>1.000936</v>
      </c>
    </row>
    <row r="954" spans="8:14" x14ac:dyDescent="0.25">
      <c r="H954" s="2">
        <v>43280.371527777781</v>
      </c>
      <c r="I954" s="1">
        <v>1530287700</v>
      </c>
      <c r="J954" s="2">
        <v>43280.663194444445</v>
      </c>
      <c r="K954" s="1">
        <v>7.0414500000000002</v>
      </c>
      <c r="L954" s="1">
        <v>9.9979820000000004</v>
      </c>
      <c r="M954" s="1">
        <v>92.500135</v>
      </c>
      <c r="N954" s="1">
        <v>1.0009250000000001</v>
      </c>
    </row>
    <row r="955" spans="8:14" x14ac:dyDescent="0.25">
      <c r="H955" s="2">
        <v>43280.37222222222</v>
      </c>
      <c r="I955" s="1">
        <v>1530287760</v>
      </c>
      <c r="J955" s="2">
        <v>43280.663888888892</v>
      </c>
      <c r="K955" s="1">
        <v>7.0414500000000002</v>
      </c>
      <c r="L955" s="1">
        <v>9.9899310000000003</v>
      </c>
      <c r="M955" s="1">
        <v>92.425647999999995</v>
      </c>
      <c r="N955" s="1">
        <v>1.000157</v>
      </c>
    </row>
    <row r="956" spans="8:14" x14ac:dyDescent="0.25">
      <c r="H956" s="2">
        <v>43280.372916666667</v>
      </c>
      <c r="I956" s="1">
        <v>1530287820</v>
      </c>
      <c r="J956" s="2">
        <v>43280.664583333331</v>
      </c>
      <c r="K956" s="1">
        <v>7.0414500000000002</v>
      </c>
      <c r="L956" s="1">
        <v>10.014104</v>
      </c>
      <c r="M956" s="1">
        <v>92.649293</v>
      </c>
      <c r="N956" s="1">
        <v>1.0013510000000001</v>
      </c>
    </row>
    <row r="957" spans="8:14" x14ac:dyDescent="0.25">
      <c r="H957" s="2">
        <v>43280.373611111114</v>
      </c>
      <c r="I957" s="1">
        <v>1530287880</v>
      </c>
      <c r="J957" s="2">
        <v>43280.665277777778</v>
      </c>
      <c r="K957" s="1">
        <v>7.0510820000000001</v>
      </c>
      <c r="L957" s="1">
        <v>9.9940899999999999</v>
      </c>
      <c r="M957" s="1">
        <v>92.486355000000003</v>
      </c>
      <c r="N957" s="1">
        <v>1.0005710000000001</v>
      </c>
    </row>
    <row r="958" spans="8:14" x14ac:dyDescent="0.25">
      <c r="H958" s="2">
        <v>43280.374305555553</v>
      </c>
      <c r="I958" s="1">
        <v>1530287940</v>
      </c>
      <c r="J958" s="2">
        <v>43280.665972222225</v>
      </c>
      <c r="K958" s="1">
        <v>7.0510820000000001</v>
      </c>
      <c r="L958" s="1">
        <v>9.9940899999999999</v>
      </c>
      <c r="M958" s="1">
        <v>92.486355000000003</v>
      </c>
      <c r="N958" s="1">
        <v>1.000942</v>
      </c>
    </row>
    <row r="959" spans="8:14" x14ac:dyDescent="0.25">
      <c r="H959" s="2">
        <v>43280.375</v>
      </c>
      <c r="I959" s="1">
        <v>1530288000</v>
      </c>
      <c r="J959" s="2">
        <v>43280.666666666664</v>
      </c>
      <c r="K959" s="1">
        <v>7.0607129999999998</v>
      </c>
      <c r="L959" s="1">
        <v>9.990202</v>
      </c>
      <c r="M959" s="1">
        <v>92.472594999999998</v>
      </c>
      <c r="N959" s="1">
        <v>1.000588</v>
      </c>
    </row>
    <row r="960" spans="8:14" x14ac:dyDescent="0.25">
      <c r="H960" s="2">
        <v>43280.375694444447</v>
      </c>
      <c r="I960" s="1">
        <v>1530288060</v>
      </c>
      <c r="J960" s="2">
        <v>43280.667361111111</v>
      </c>
      <c r="K960" s="1">
        <v>7.0607129999999998</v>
      </c>
      <c r="L960" s="1">
        <v>10.006311999999999</v>
      </c>
      <c r="M960" s="1">
        <v>92.621713999999997</v>
      </c>
      <c r="N960" s="1">
        <v>1.0010140000000001</v>
      </c>
    </row>
    <row r="961" spans="8:14" x14ac:dyDescent="0.25">
      <c r="H961" s="2">
        <v>43280.376388888886</v>
      </c>
      <c r="I961" s="1">
        <v>1530288120</v>
      </c>
      <c r="J961" s="2">
        <v>43280.668055555558</v>
      </c>
      <c r="K961" s="1">
        <v>7.0607129999999998</v>
      </c>
      <c r="L961" s="1">
        <v>10.014378000000001</v>
      </c>
      <c r="M961" s="1">
        <v>92.696376000000001</v>
      </c>
      <c r="N961" s="1">
        <v>1.0014130000000001</v>
      </c>
    </row>
    <row r="962" spans="8:14" x14ac:dyDescent="0.25">
      <c r="H962" s="2">
        <v>43280.377083333333</v>
      </c>
      <c r="I962" s="1">
        <v>1530288180</v>
      </c>
      <c r="J962" s="2">
        <v>43280.668749999997</v>
      </c>
      <c r="K962" s="1">
        <v>7.0703420000000001</v>
      </c>
      <c r="L962" s="1">
        <v>9.9943650000000002</v>
      </c>
      <c r="M962" s="1">
        <v>92.533354000000003</v>
      </c>
      <c r="N962" s="1">
        <v>1.0006330000000001</v>
      </c>
    </row>
    <row r="963" spans="8:14" x14ac:dyDescent="0.25">
      <c r="H963" s="2">
        <v>43280.37777777778</v>
      </c>
      <c r="I963" s="1">
        <v>1530288240</v>
      </c>
      <c r="J963" s="2">
        <v>43280.669444444444</v>
      </c>
      <c r="K963" s="1">
        <v>7.0703420000000001</v>
      </c>
      <c r="L963" s="1">
        <v>9.9943650000000002</v>
      </c>
      <c r="M963" s="1">
        <v>92.533354000000003</v>
      </c>
      <c r="N963" s="1">
        <v>1.0010030000000001</v>
      </c>
    </row>
    <row r="964" spans="8:14" x14ac:dyDescent="0.25">
      <c r="H964" s="2">
        <v>43280.378472222219</v>
      </c>
      <c r="I964" s="1">
        <v>1530288300</v>
      </c>
      <c r="J964" s="2">
        <v>43280.670138888891</v>
      </c>
      <c r="K964" s="1">
        <v>7.0703420000000001</v>
      </c>
      <c r="L964" s="1">
        <v>9.9943650000000002</v>
      </c>
      <c r="M964" s="1">
        <v>92.533354000000003</v>
      </c>
      <c r="N964" s="1">
        <v>1.0006330000000001</v>
      </c>
    </row>
    <row r="965" spans="8:14" x14ac:dyDescent="0.25">
      <c r="H965" s="2">
        <v>43280.379166666666</v>
      </c>
      <c r="I965" s="1">
        <v>1530288360</v>
      </c>
      <c r="J965" s="2">
        <v>43280.67083333333</v>
      </c>
      <c r="K965" s="1">
        <v>7.0703420000000001</v>
      </c>
      <c r="L965" s="1">
        <v>10.010483000000001</v>
      </c>
      <c r="M965" s="1">
        <v>92.682584000000006</v>
      </c>
      <c r="N965" s="1">
        <v>1.00143</v>
      </c>
    </row>
    <row r="966" spans="8:14" x14ac:dyDescent="0.25">
      <c r="H966" s="2">
        <v>43280.379861111112</v>
      </c>
      <c r="I966" s="1">
        <v>1530288420</v>
      </c>
      <c r="J966" s="2">
        <v>43280.671527777777</v>
      </c>
      <c r="K966" s="1">
        <v>7.0799690000000002</v>
      </c>
      <c r="L966" s="1">
        <v>9.9985309999999998</v>
      </c>
      <c r="M966" s="1">
        <v>92.594156999999996</v>
      </c>
      <c r="N966" s="1">
        <v>1.000678</v>
      </c>
    </row>
    <row r="967" spans="8:14" x14ac:dyDescent="0.25">
      <c r="H967" s="2">
        <v>43280.380555555559</v>
      </c>
      <c r="I967" s="1">
        <v>1530288480</v>
      </c>
      <c r="J967" s="2">
        <v>43280.672222222223</v>
      </c>
      <c r="K967" s="1">
        <v>7.0895950000000001</v>
      </c>
      <c r="L967" s="1">
        <v>9.9946450000000002</v>
      </c>
      <c r="M967" s="1">
        <v>92.580392000000003</v>
      </c>
      <c r="N967" s="1">
        <v>1.000694</v>
      </c>
    </row>
    <row r="968" spans="8:14" x14ac:dyDescent="0.25">
      <c r="H968" s="2">
        <v>43280.381249999999</v>
      </c>
      <c r="I968" s="1">
        <v>1530288540</v>
      </c>
      <c r="J968" s="2">
        <v>43280.67291666667</v>
      </c>
      <c r="K968" s="1">
        <v>7.0895950000000001</v>
      </c>
      <c r="L968" s="1">
        <v>9.9785520000000005</v>
      </c>
      <c r="M968" s="1">
        <v>92.431321999999994</v>
      </c>
      <c r="N968" s="1">
        <v>1.0002679999999999</v>
      </c>
    </row>
    <row r="969" spans="8:14" x14ac:dyDescent="0.25">
      <c r="H969" s="2">
        <v>43280.381944444445</v>
      </c>
      <c r="I969" s="1">
        <v>1530288600</v>
      </c>
      <c r="J969" s="2">
        <v>43280.673611111109</v>
      </c>
      <c r="K969" s="1">
        <v>7.0992179999999996</v>
      </c>
      <c r="L969" s="1">
        <v>9.9827139999999996</v>
      </c>
      <c r="M969" s="1">
        <v>92.492064999999997</v>
      </c>
      <c r="N969" s="1">
        <v>1.000683</v>
      </c>
    </row>
    <row r="970" spans="8:14" x14ac:dyDescent="0.25">
      <c r="H970" s="2">
        <v>43280.382638888892</v>
      </c>
      <c r="I970" s="1">
        <v>1530288660</v>
      </c>
      <c r="J970" s="2">
        <v>43280.674305555556</v>
      </c>
      <c r="K970" s="1">
        <v>7.0992179999999996</v>
      </c>
      <c r="L970" s="1">
        <v>9.9988150000000005</v>
      </c>
      <c r="M970" s="1">
        <v>92.641244999999998</v>
      </c>
      <c r="N970" s="1">
        <v>1.001109</v>
      </c>
    </row>
    <row r="971" spans="8:14" x14ac:dyDescent="0.25">
      <c r="H971" s="2">
        <v>43280.383333333331</v>
      </c>
      <c r="I971" s="1">
        <v>1530288720</v>
      </c>
      <c r="J971" s="2">
        <v>43280.675000000003</v>
      </c>
      <c r="K971" s="1">
        <v>7.0992179999999996</v>
      </c>
      <c r="L971" s="1">
        <v>9.9907609999999991</v>
      </c>
      <c r="M971" s="1">
        <v>92.566621999999995</v>
      </c>
      <c r="N971" s="1">
        <v>1.0007109999999999</v>
      </c>
    </row>
    <row r="972" spans="8:14" x14ac:dyDescent="0.25">
      <c r="H972" s="2">
        <v>43280.384027777778</v>
      </c>
      <c r="I972" s="1">
        <v>1530288780</v>
      </c>
      <c r="J972" s="2">
        <v>43280.675694444442</v>
      </c>
      <c r="K972" s="1">
        <v>7.0992179999999996</v>
      </c>
      <c r="L972" s="1">
        <v>9.9827139999999996</v>
      </c>
      <c r="M972" s="1">
        <v>92.492064999999997</v>
      </c>
      <c r="N972" s="1">
        <v>1.000313</v>
      </c>
    </row>
    <row r="973" spans="8:14" x14ac:dyDescent="0.25">
      <c r="H973" s="2">
        <v>43280.384722222225</v>
      </c>
      <c r="I973" s="1">
        <v>1530288840</v>
      </c>
      <c r="J973" s="2">
        <v>43280.676388888889</v>
      </c>
      <c r="K973" s="1">
        <v>7.0992179999999996</v>
      </c>
      <c r="L973" s="1">
        <v>9.9827139999999996</v>
      </c>
      <c r="M973" s="1">
        <v>92.492064999999997</v>
      </c>
      <c r="N973" s="1">
        <v>1.000313</v>
      </c>
    </row>
    <row r="974" spans="8:14" x14ac:dyDescent="0.25">
      <c r="H974" s="2">
        <v>43280.385416666664</v>
      </c>
      <c r="I974" s="1">
        <v>1530288900</v>
      </c>
      <c r="J974" s="2">
        <v>43280.677083333336</v>
      </c>
      <c r="K974" s="1">
        <v>7.1088389999999997</v>
      </c>
      <c r="L974" s="1">
        <v>9.9949309999999993</v>
      </c>
      <c r="M974" s="1">
        <v>92.627472999999995</v>
      </c>
      <c r="N974" s="1">
        <v>1.001126</v>
      </c>
    </row>
    <row r="975" spans="8:14" x14ac:dyDescent="0.25">
      <c r="H975" s="2">
        <v>43280.386111111111</v>
      </c>
      <c r="I975" s="1">
        <v>1530288960</v>
      </c>
      <c r="J975" s="2">
        <v>43280.677777777775</v>
      </c>
      <c r="K975" s="1">
        <v>7.1088389999999997</v>
      </c>
      <c r="L975" s="1">
        <v>9.9868799999999993</v>
      </c>
      <c r="M975" s="1">
        <v>92.552859999999995</v>
      </c>
      <c r="N975" s="1">
        <v>1.0007269999999999</v>
      </c>
    </row>
    <row r="976" spans="8:14" x14ac:dyDescent="0.25">
      <c r="H976" s="2">
        <v>43280.386805555558</v>
      </c>
      <c r="I976" s="1">
        <v>1530289020</v>
      </c>
      <c r="J976" s="2">
        <v>43280.678472222222</v>
      </c>
      <c r="K976" s="1">
        <v>7.1184589999999996</v>
      </c>
      <c r="L976" s="1">
        <v>9.9830020000000008</v>
      </c>
      <c r="M976" s="1">
        <v>92.539107999999999</v>
      </c>
      <c r="N976" s="1">
        <v>1.0007440000000001</v>
      </c>
    </row>
    <row r="977" spans="8:14" x14ac:dyDescent="0.25">
      <c r="H977" s="2">
        <v>43280.387499999997</v>
      </c>
      <c r="I977" s="1">
        <v>1530289080</v>
      </c>
      <c r="J977" s="2">
        <v>43280.679166666669</v>
      </c>
      <c r="K977" s="1">
        <v>7.1184589999999996</v>
      </c>
      <c r="L977" s="1">
        <v>9.9749610000000004</v>
      </c>
      <c r="M977" s="1">
        <v>92.464571000000007</v>
      </c>
      <c r="N977" s="1">
        <v>1.000346</v>
      </c>
    </row>
    <row r="978" spans="8:14" x14ac:dyDescent="0.25">
      <c r="H978" s="2">
        <v>43280.388194444444</v>
      </c>
      <c r="I978" s="1">
        <v>1530289140</v>
      </c>
      <c r="J978" s="2">
        <v>43280.679861111108</v>
      </c>
      <c r="K978" s="1">
        <v>7.1280760000000001</v>
      </c>
      <c r="L978" s="1">
        <v>9.9710889999999992</v>
      </c>
      <c r="M978" s="1">
        <v>92.450833000000003</v>
      </c>
      <c r="N978" s="1">
        <v>0.99962200000000001</v>
      </c>
    </row>
    <row r="979" spans="8:14" x14ac:dyDescent="0.25">
      <c r="H979" s="2">
        <v>43280.388888888891</v>
      </c>
      <c r="I979" s="1">
        <v>1530289200</v>
      </c>
      <c r="J979" s="2">
        <v>43280.680555555555</v>
      </c>
      <c r="K979" s="1">
        <v>7.1280760000000001</v>
      </c>
      <c r="L979" s="1">
        <v>9.987171</v>
      </c>
      <c r="M979" s="1">
        <v>92.599943999999994</v>
      </c>
      <c r="N979" s="1">
        <v>1.000418</v>
      </c>
    </row>
    <row r="980" spans="8:14" x14ac:dyDescent="0.25">
      <c r="H980" s="2">
        <v>43280.38958333333</v>
      </c>
      <c r="I980" s="1">
        <v>1530289260</v>
      </c>
      <c r="J980" s="2">
        <v>43280.681250000001</v>
      </c>
      <c r="K980" s="1">
        <v>7.1376920000000004</v>
      </c>
      <c r="L980" s="1">
        <v>9.9752530000000004</v>
      </c>
      <c r="M980" s="1">
        <v>92.511605000000003</v>
      </c>
      <c r="N980" s="1">
        <v>1.000407</v>
      </c>
    </row>
    <row r="981" spans="8:14" x14ac:dyDescent="0.25">
      <c r="H981" s="2">
        <v>43280.390277777777</v>
      </c>
      <c r="I981" s="1">
        <v>1530289320</v>
      </c>
      <c r="J981" s="2">
        <v>43280.681944444441</v>
      </c>
      <c r="K981" s="1">
        <v>7.1376920000000004</v>
      </c>
      <c r="L981" s="1">
        <v>9.9993999999999996</v>
      </c>
      <c r="M981" s="1">
        <v>92.735546999999997</v>
      </c>
      <c r="N981" s="1">
        <v>1.0012319999999999</v>
      </c>
    </row>
    <row r="982" spans="8:14" x14ac:dyDescent="0.25">
      <c r="H982" s="2">
        <v>43280.390972222223</v>
      </c>
      <c r="I982" s="1">
        <v>1530289380</v>
      </c>
      <c r="J982" s="2">
        <v>43280.682638888888</v>
      </c>
      <c r="K982" s="1">
        <v>7.1473060000000004</v>
      </c>
      <c r="L982" s="1">
        <v>9.9794219999999996</v>
      </c>
      <c r="M982" s="1">
        <v>92.572438000000005</v>
      </c>
      <c r="N982" s="1">
        <v>1.0008220000000001</v>
      </c>
    </row>
    <row r="983" spans="8:14" x14ac:dyDescent="0.25">
      <c r="H983" s="2">
        <v>43280.39166666667</v>
      </c>
      <c r="I983" s="1">
        <v>1530289440</v>
      </c>
      <c r="J983" s="2">
        <v>43280.683333333334</v>
      </c>
      <c r="K983" s="1">
        <v>7.1473060000000004</v>
      </c>
      <c r="L983" s="1">
        <v>9.9874679999999998</v>
      </c>
      <c r="M983" s="1">
        <v>92.647075000000001</v>
      </c>
      <c r="N983" s="1">
        <v>1.00085</v>
      </c>
    </row>
    <row r="984" spans="8:14" x14ac:dyDescent="0.25">
      <c r="H984" s="2">
        <v>43280.392361111109</v>
      </c>
      <c r="I984" s="1">
        <v>1530289500</v>
      </c>
      <c r="J984" s="2">
        <v>43280.684027777781</v>
      </c>
      <c r="K984" s="1">
        <v>7.1473060000000004</v>
      </c>
      <c r="L984" s="1">
        <v>9.9794219999999996</v>
      </c>
      <c r="M984" s="1">
        <v>92.572438000000005</v>
      </c>
      <c r="N984" s="1">
        <v>1.000451</v>
      </c>
    </row>
    <row r="985" spans="8:14" x14ac:dyDescent="0.25">
      <c r="H985" s="2">
        <v>43280.393055555556</v>
      </c>
      <c r="I985" s="1">
        <v>1530289560</v>
      </c>
      <c r="J985" s="2">
        <v>43280.68472222222</v>
      </c>
      <c r="K985" s="1">
        <v>7.1569180000000001</v>
      </c>
      <c r="L985" s="1">
        <v>9.999701</v>
      </c>
      <c r="M985" s="1">
        <v>92.782764</v>
      </c>
      <c r="N985" s="1">
        <v>1.001665</v>
      </c>
    </row>
    <row r="986" spans="8:14" x14ac:dyDescent="0.25">
      <c r="H986" s="2">
        <v>43280.393750000003</v>
      </c>
      <c r="I986" s="1">
        <v>1530289620</v>
      </c>
      <c r="J986" s="2">
        <v>43280.685416666667</v>
      </c>
      <c r="K986" s="1">
        <v>7.1665279999999996</v>
      </c>
      <c r="L986" s="1">
        <v>9.9877699999999994</v>
      </c>
      <c r="M986" s="1">
        <v>92.694243</v>
      </c>
      <c r="N986" s="1">
        <v>1.0016529999999999</v>
      </c>
    </row>
    <row r="987" spans="8:14" x14ac:dyDescent="0.25">
      <c r="H987" s="2">
        <v>43280.394444444442</v>
      </c>
      <c r="I987" s="1">
        <v>1530289680</v>
      </c>
      <c r="J987" s="2">
        <v>43280.686111111114</v>
      </c>
      <c r="K987" s="1">
        <v>7.1761359999999996</v>
      </c>
      <c r="L987" s="1">
        <v>9.9838989999999992</v>
      </c>
      <c r="M987" s="1">
        <v>92.680486999999999</v>
      </c>
      <c r="N987" s="1">
        <v>1.0012989999999999</v>
      </c>
    </row>
    <row r="988" spans="8:14" x14ac:dyDescent="0.25">
      <c r="H988" s="2">
        <v>43280.395138888889</v>
      </c>
      <c r="I988" s="1">
        <v>1530289740</v>
      </c>
      <c r="J988" s="2">
        <v>43280.686805555553</v>
      </c>
      <c r="K988" s="1">
        <v>7.1761359999999996</v>
      </c>
      <c r="L988" s="1">
        <v>9.9838989999999992</v>
      </c>
      <c r="M988" s="1">
        <v>92.680486999999999</v>
      </c>
      <c r="N988" s="1">
        <v>1.0012989999999999</v>
      </c>
    </row>
    <row r="989" spans="8:14" x14ac:dyDescent="0.25">
      <c r="H989" s="2">
        <v>43280.395833333336</v>
      </c>
      <c r="I989" s="1">
        <v>1530289800</v>
      </c>
      <c r="J989" s="2">
        <v>43280.6875</v>
      </c>
      <c r="K989" s="1">
        <v>7.1761359999999996</v>
      </c>
      <c r="L989" s="1">
        <v>9.9838989999999992</v>
      </c>
      <c r="M989" s="1">
        <v>92.680486999999999</v>
      </c>
      <c r="N989" s="1">
        <v>1.000928</v>
      </c>
    </row>
    <row r="990" spans="8:14" x14ac:dyDescent="0.25">
      <c r="H990" s="2">
        <v>43280.396527777775</v>
      </c>
      <c r="I990" s="1">
        <v>1530289860</v>
      </c>
      <c r="J990" s="2">
        <v>43280.688194444447</v>
      </c>
      <c r="K990" s="1">
        <v>7.1857420000000003</v>
      </c>
      <c r="L990" s="1">
        <v>9.9719899999999999</v>
      </c>
      <c r="M990" s="1">
        <v>92.592077000000003</v>
      </c>
      <c r="N990" s="1">
        <v>1.000545</v>
      </c>
    </row>
    <row r="991" spans="8:14" x14ac:dyDescent="0.25">
      <c r="H991" s="2">
        <v>43280.397222222222</v>
      </c>
      <c r="I991" s="1">
        <v>1530289920</v>
      </c>
      <c r="J991" s="2">
        <v>43280.688888888886</v>
      </c>
      <c r="K991" s="1">
        <v>7.1857420000000003</v>
      </c>
      <c r="L991" s="1">
        <v>9.9880779999999998</v>
      </c>
      <c r="M991" s="1">
        <v>92.741456999999997</v>
      </c>
      <c r="N991" s="1">
        <v>1.0013430000000001</v>
      </c>
    </row>
    <row r="992" spans="8:14" x14ac:dyDescent="0.25">
      <c r="H992" s="2">
        <v>43280.397916666669</v>
      </c>
      <c r="I992" s="1">
        <v>1530289980</v>
      </c>
      <c r="J992" s="2">
        <v>43280.689583333333</v>
      </c>
      <c r="K992" s="1">
        <v>7.1953469999999999</v>
      </c>
      <c r="L992" s="1">
        <v>9.9681270000000008</v>
      </c>
      <c r="M992" s="1">
        <v>92.578339</v>
      </c>
      <c r="N992" s="1">
        <v>1.000562</v>
      </c>
    </row>
    <row r="993" spans="8:14" x14ac:dyDescent="0.25">
      <c r="H993" s="2">
        <v>43280.398611111108</v>
      </c>
      <c r="I993" s="1">
        <v>1530290040</v>
      </c>
      <c r="J993" s="2">
        <v>43280.69027777778</v>
      </c>
      <c r="K993" s="1">
        <v>7.204949</v>
      </c>
      <c r="L993" s="1">
        <v>9.9803440000000005</v>
      </c>
      <c r="M993" s="1">
        <v>92.713955999999996</v>
      </c>
      <c r="N993" s="1">
        <v>1.0010049999999999</v>
      </c>
    </row>
    <row r="994" spans="8:14" x14ac:dyDescent="0.25">
      <c r="H994" s="2">
        <v>43280.399305555555</v>
      </c>
      <c r="I994" s="1">
        <v>1530290100</v>
      </c>
      <c r="J994" s="2">
        <v>43280.690972222219</v>
      </c>
      <c r="K994" s="1">
        <v>7.204949</v>
      </c>
      <c r="L994" s="1">
        <v>9.9642669999999995</v>
      </c>
      <c r="M994" s="1">
        <v>92.564605999999998</v>
      </c>
      <c r="N994" s="1">
        <v>1.000578</v>
      </c>
    </row>
    <row r="995" spans="8:14" x14ac:dyDescent="0.25">
      <c r="H995" s="2">
        <v>43280.4</v>
      </c>
      <c r="I995" s="1">
        <v>1530290160</v>
      </c>
      <c r="J995" s="2">
        <v>43280.691666666666</v>
      </c>
      <c r="K995" s="1">
        <v>7.21455</v>
      </c>
      <c r="L995" s="1">
        <v>9.9684419999999996</v>
      </c>
      <c r="M995" s="1">
        <v>92.625516000000005</v>
      </c>
      <c r="N995" s="1">
        <v>1.000623</v>
      </c>
    </row>
    <row r="996" spans="8:14" x14ac:dyDescent="0.25">
      <c r="H996" s="2">
        <v>43280.400694444441</v>
      </c>
      <c r="I996" s="1">
        <v>1530290220</v>
      </c>
      <c r="J996" s="2">
        <v>43280.692361111112</v>
      </c>
      <c r="K996" s="1">
        <v>7.21455</v>
      </c>
      <c r="L996" s="1">
        <v>9.9845260000000007</v>
      </c>
      <c r="M996" s="1">
        <v>92.774966000000006</v>
      </c>
      <c r="N996" s="1">
        <v>1.0014209999999999</v>
      </c>
    </row>
    <row r="997" spans="8:14" x14ac:dyDescent="0.25">
      <c r="H997" s="2">
        <v>43280.401388888888</v>
      </c>
      <c r="I997" s="1">
        <v>1530290280</v>
      </c>
      <c r="J997" s="2">
        <v>43280.693055555559</v>
      </c>
      <c r="K997" s="1">
        <v>7.2241489999999997</v>
      </c>
      <c r="L997" s="1">
        <v>9.9806629999999998</v>
      </c>
      <c r="M997" s="1">
        <v>92.761221000000006</v>
      </c>
      <c r="N997" s="1">
        <v>1.0018089999999999</v>
      </c>
    </row>
    <row r="998" spans="8:14" x14ac:dyDescent="0.25">
      <c r="H998" s="2">
        <v>43280.402083333334</v>
      </c>
      <c r="I998" s="1">
        <v>1530290340</v>
      </c>
      <c r="J998" s="2">
        <v>43280.693749999999</v>
      </c>
      <c r="K998" s="1">
        <v>7.2337449999999999</v>
      </c>
      <c r="L998" s="1">
        <v>9.9687619999999999</v>
      </c>
      <c r="M998" s="1">
        <v>92.672729000000004</v>
      </c>
      <c r="N998" s="1">
        <v>1.001055</v>
      </c>
    </row>
    <row r="999" spans="8:14" x14ac:dyDescent="0.25">
      <c r="H999" s="2">
        <v>43280.402777777781</v>
      </c>
      <c r="I999" s="1">
        <v>1530290400</v>
      </c>
      <c r="J999" s="2">
        <v>43280.694444444445</v>
      </c>
      <c r="K999" s="1">
        <v>7.2337449999999999</v>
      </c>
      <c r="L999" s="1">
        <v>9.9607290000000006</v>
      </c>
      <c r="M999" s="1">
        <v>92.598051999999996</v>
      </c>
      <c r="N999" s="1">
        <v>0.99991399999999997</v>
      </c>
    </row>
    <row r="1000" spans="8:14" x14ac:dyDescent="0.25">
      <c r="H1000" s="2">
        <v>43280.40347222222</v>
      </c>
      <c r="I1000" s="1">
        <v>1530290460</v>
      </c>
      <c r="J1000" s="2">
        <v>43280.695138888892</v>
      </c>
      <c r="K1000" s="1">
        <v>7.2433399999999999</v>
      </c>
      <c r="L1000" s="1">
        <v>9.980988</v>
      </c>
      <c r="M1000" s="1">
        <v>92.808528999999993</v>
      </c>
      <c r="N1000" s="1">
        <v>1.0014989999999999</v>
      </c>
    </row>
    <row r="1001" spans="8:14" x14ac:dyDescent="0.25">
      <c r="H1001" s="2">
        <v>43280.404166666667</v>
      </c>
      <c r="I1001" s="1">
        <v>1530290520</v>
      </c>
      <c r="J1001" s="2">
        <v>43280.695833333331</v>
      </c>
      <c r="K1001" s="1">
        <v>7.2529339999999998</v>
      </c>
      <c r="L1001" s="1">
        <v>9.9610540000000007</v>
      </c>
      <c r="M1001" s="1">
        <v>92.645270999999994</v>
      </c>
      <c r="N1001" s="1">
        <v>1.001088</v>
      </c>
    </row>
    <row r="1002" spans="8:14" x14ac:dyDescent="0.25">
      <c r="H1002" s="2">
        <v>43280.404861111114</v>
      </c>
      <c r="I1002" s="1">
        <v>1530290580</v>
      </c>
      <c r="J1002" s="2">
        <v>43280.696527777778</v>
      </c>
      <c r="K1002" s="1">
        <v>7.2625250000000001</v>
      </c>
      <c r="L1002" s="1">
        <v>9.9572040000000008</v>
      </c>
      <c r="M1002" s="1">
        <v>92.631547999999995</v>
      </c>
      <c r="N1002" s="1">
        <v>1.000362</v>
      </c>
    </row>
    <row r="1003" spans="8:14" x14ac:dyDescent="0.25">
      <c r="H1003" s="2">
        <v>43280.405555555553</v>
      </c>
      <c r="I1003" s="1">
        <v>1530290640</v>
      </c>
      <c r="J1003" s="2">
        <v>43280.697222222225</v>
      </c>
      <c r="K1003" s="1">
        <v>7.2625250000000001</v>
      </c>
      <c r="L1003" s="1">
        <v>9.9572040000000008</v>
      </c>
      <c r="M1003" s="1">
        <v>92.631547999999995</v>
      </c>
      <c r="N1003" s="1">
        <v>1.000362</v>
      </c>
    </row>
    <row r="1004" spans="8:14" x14ac:dyDescent="0.25">
      <c r="H1004" s="2">
        <v>43280.40625</v>
      </c>
      <c r="I1004" s="1">
        <v>1530290700</v>
      </c>
      <c r="J1004" s="2">
        <v>43280.697916666664</v>
      </c>
      <c r="K1004" s="1">
        <v>7.2721140000000002</v>
      </c>
      <c r="L1004" s="1">
        <v>9.9694199999999995</v>
      </c>
      <c r="M1004" s="1">
        <v>92.767301000000003</v>
      </c>
      <c r="N1004" s="1">
        <v>1.001177</v>
      </c>
    </row>
    <row r="1005" spans="8:14" x14ac:dyDescent="0.25">
      <c r="H1005" s="2">
        <v>43280.406944444447</v>
      </c>
      <c r="I1005" s="1">
        <v>1530290760</v>
      </c>
      <c r="J1005" s="2">
        <v>43280.698611111111</v>
      </c>
      <c r="K1005" s="1">
        <v>7.2817020000000001</v>
      </c>
      <c r="L1005" s="1">
        <v>9.9575379999999996</v>
      </c>
      <c r="M1005" s="1">
        <v>92.678818000000007</v>
      </c>
      <c r="N1005" s="1">
        <v>1.000794</v>
      </c>
    </row>
    <row r="1006" spans="8:14" x14ac:dyDescent="0.25">
      <c r="H1006" s="2">
        <v>43280.407638888886</v>
      </c>
      <c r="I1006" s="1">
        <v>1530290820</v>
      </c>
      <c r="J1006" s="2">
        <v>43280.699305555558</v>
      </c>
      <c r="K1006" s="1">
        <v>7.2817020000000001</v>
      </c>
      <c r="L1006" s="1">
        <v>9.9655699999999996</v>
      </c>
      <c r="M1006" s="1">
        <v>92.753574999999998</v>
      </c>
      <c r="N1006" s="1">
        <v>1.001193</v>
      </c>
    </row>
    <row r="1007" spans="8:14" x14ac:dyDescent="0.25">
      <c r="H1007" s="2">
        <v>43280.408333333333</v>
      </c>
      <c r="I1007" s="1">
        <v>1530290880</v>
      </c>
      <c r="J1007" s="2">
        <v>43280.7</v>
      </c>
      <c r="K1007" s="1">
        <v>7.2912869999999996</v>
      </c>
      <c r="L1007" s="1">
        <v>9.9536929999999995</v>
      </c>
      <c r="M1007" s="1">
        <v>92.665098999999998</v>
      </c>
      <c r="N1007" s="1">
        <v>1.0011810000000001</v>
      </c>
    </row>
    <row r="1008" spans="8:14" x14ac:dyDescent="0.25">
      <c r="H1008" s="2">
        <v>43280.40902777778</v>
      </c>
      <c r="I1008" s="1">
        <v>1530290940</v>
      </c>
      <c r="J1008" s="2">
        <v>43280.700694444444</v>
      </c>
      <c r="K1008" s="1">
        <v>7.2912869999999996</v>
      </c>
      <c r="L1008" s="1">
        <v>9.961722</v>
      </c>
      <c r="M1008" s="1">
        <v>92.739845000000003</v>
      </c>
      <c r="N1008" s="1">
        <v>1.0012099999999999</v>
      </c>
    </row>
    <row r="1009" spans="8:14" x14ac:dyDescent="0.25">
      <c r="H1009" s="2">
        <v>43280.409722222219</v>
      </c>
      <c r="I1009" s="1">
        <v>1530291000</v>
      </c>
      <c r="J1009" s="2">
        <v>43280.701388888891</v>
      </c>
      <c r="K1009" s="1">
        <v>7.3008709999999999</v>
      </c>
      <c r="L1009" s="1">
        <v>9.9578769999999999</v>
      </c>
      <c r="M1009" s="1">
        <v>92.726125999999994</v>
      </c>
      <c r="N1009" s="1">
        <v>1.0008550000000001</v>
      </c>
    </row>
    <row r="1010" spans="8:14" x14ac:dyDescent="0.25">
      <c r="H1010" s="2">
        <v>43280.410416666666</v>
      </c>
      <c r="I1010" s="1">
        <v>1530291060</v>
      </c>
      <c r="J1010" s="2">
        <v>43280.70208333333</v>
      </c>
      <c r="K1010" s="1">
        <v>7.3104529999999999</v>
      </c>
      <c r="L1010" s="1">
        <v>9.954034</v>
      </c>
      <c r="M1010" s="1">
        <v>92.712404000000006</v>
      </c>
      <c r="N1010" s="1">
        <v>1.001242</v>
      </c>
    </row>
    <row r="1011" spans="8:14" x14ac:dyDescent="0.25">
      <c r="H1011" s="2">
        <v>43280.411111111112</v>
      </c>
      <c r="I1011" s="1">
        <v>1530291120</v>
      </c>
      <c r="J1011" s="2">
        <v>43280.702777777777</v>
      </c>
      <c r="K1011" s="1">
        <v>7.3200329999999996</v>
      </c>
      <c r="L1011" s="1">
        <v>9.9421739999999996</v>
      </c>
      <c r="M1011" s="1">
        <v>92.623974000000004</v>
      </c>
      <c r="N1011" s="1">
        <v>1.0001169999999999</v>
      </c>
    </row>
    <row r="1012" spans="8:14" x14ac:dyDescent="0.25">
      <c r="H1012" s="2">
        <v>43280.411805555559</v>
      </c>
      <c r="I1012" s="1">
        <v>1530291180</v>
      </c>
      <c r="J1012" s="2">
        <v>43280.703472222223</v>
      </c>
      <c r="K1012" s="1">
        <v>7.3200329999999996</v>
      </c>
      <c r="L1012" s="1">
        <v>9.9501939999999998</v>
      </c>
      <c r="M1012" s="1">
        <v>92.698690999999997</v>
      </c>
      <c r="N1012" s="1">
        <v>1.0012589999999999</v>
      </c>
    </row>
    <row r="1013" spans="8:14" x14ac:dyDescent="0.25">
      <c r="H1013" s="2">
        <v>43280.412499999999</v>
      </c>
      <c r="I1013" s="1">
        <v>1530291240</v>
      </c>
      <c r="J1013" s="2">
        <v>43280.70416666667</v>
      </c>
      <c r="K1013" s="1">
        <v>7.3200329999999996</v>
      </c>
      <c r="L1013" s="1">
        <v>9.9421739999999996</v>
      </c>
      <c r="M1013" s="1">
        <v>92.623974000000004</v>
      </c>
      <c r="N1013" s="1">
        <v>1.0001169999999999</v>
      </c>
    </row>
    <row r="1014" spans="8:14" x14ac:dyDescent="0.25">
      <c r="H1014" s="2">
        <v>43280.413194444445</v>
      </c>
      <c r="I1014" s="1">
        <v>1530291300</v>
      </c>
      <c r="J1014" s="2">
        <v>43280.704861111109</v>
      </c>
      <c r="K1014" s="1">
        <v>7.3296109999999999</v>
      </c>
      <c r="L1014" s="1">
        <v>9.9303299999999997</v>
      </c>
      <c r="M1014" s="1">
        <v>92.535636999999994</v>
      </c>
      <c r="N1014" s="1">
        <v>0.99973400000000001</v>
      </c>
    </row>
    <row r="1015" spans="8:14" x14ac:dyDescent="0.25">
      <c r="H1015" s="2">
        <v>43280.413888888892</v>
      </c>
      <c r="I1015" s="1">
        <v>1530291360</v>
      </c>
      <c r="J1015" s="2">
        <v>43280.705555555556</v>
      </c>
      <c r="K1015" s="1">
        <v>7.339188</v>
      </c>
      <c r="L1015" s="1">
        <v>9.9505440000000007</v>
      </c>
      <c r="M1015" s="1">
        <v>92.746049999999997</v>
      </c>
      <c r="N1015" s="1">
        <v>1.0009479999999999</v>
      </c>
    </row>
    <row r="1016" spans="8:14" x14ac:dyDescent="0.25">
      <c r="H1016" s="2">
        <v>43280.414583333331</v>
      </c>
      <c r="I1016" s="1">
        <v>1530291420</v>
      </c>
      <c r="J1016" s="2">
        <v>43280.706250000003</v>
      </c>
      <c r="K1016" s="1">
        <v>7.3487619999999998</v>
      </c>
      <c r="L1016" s="1">
        <v>9.9467090000000002</v>
      </c>
      <c r="M1016" s="1">
        <v>92.732339999999994</v>
      </c>
      <c r="N1016" s="1">
        <v>1.000964</v>
      </c>
    </row>
    <row r="1017" spans="8:14" x14ac:dyDescent="0.25">
      <c r="H1017" s="2">
        <v>43280.415277777778</v>
      </c>
      <c r="I1017" s="1">
        <v>1530291480</v>
      </c>
      <c r="J1017" s="2">
        <v>43280.706944444442</v>
      </c>
      <c r="K1017" s="1">
        <v>7.3583350000000003</v>
      </c>
      <c r="L1017" s="1">
        <v>9.9508989999999997</v>
      </c>
      <c r="M1017" s="1">
        <v>92.793447</v>
      </c>
      <c r="N1017" s="1">
        <v>1.0013810000000001</v>
      </c>
    </row>
    <row r="1018" spans="8:14" x14ac:dyDescent="0.25">
      <c r="H1018" s="2">
        <v>43280.415972222225</v>
      </c>
      <c r="I1018" s="1">
        <v>1530291540</v>
      </c>
      <c r="J1018" s="2">
        <v>43280.707638888889</v>
      </c>
      <c r="K1018" s="1">
        <v>7.3583350000000003</v>
      </c>
      <c r="L1018" s="1">
        <v>9.9268540000000005</v>
      </c>
      <c r="M1018" s="1">
        <v>92.569224000000006</v>
      </c>
      <c r="N1018" s="1">
        <v>1.0001819999999999</v>
      </c>
    </row>
    <row r="1019" spans="8:14" x14ac:dyDescent="0.25">
      <c r="H1019" s="2">
        <v>43280.416666666664</v>
      </c>
      <c r="I1019" s="1">
        <v>1530291600</v>
      </c>
      <c r="J1019" s="2">
        <v>43280.708333333336</v>
      </c>
      <c r="K1019" s="1">
        <v>7.3679059999999996</v>
      </c>
      <c r="L1019" s="1">
        <v>9.9390479999999997</v>
      </c>
      <c r="M1019" s="1">
        <v>92.704948999999999</v>
      </c>
      <c r="N1019" s="1">
        <v>1.0009969999999999</v>
      </c>
    </row>
    <row r="1020" spans="8:14" x14ac:dyDescent="0.25">
      <c r="H1020" s="2">
        <v>43280.417361111111</v>
      </c>
      <c r="I1020" s="1">
        <v>1530291660</v>
      </c>
      <c r="J1020" s="2">
        <v>43280.709027777775</v>
      </c>
      <c r="K1020" s="1">
        <v>7.3679059999999996</v>
      </c>
      <c r="L1020" s="1">
        <v>9.9470670000000005</v>
      </c>
      <c r="M1020" s="1">
        <v>92.779745000000005</v>
      </c>
      <c r="N1020" s="1">
        <v>1.0010250000000001</v>
      </c>
    </row>
    <row r="1021" spans="8:14" x14ac:dyDescent="0.25">
      <c r="H1021" s="2">
        <v>43280.418055555558</v>
      </c>
      <c r="I1021" s="1">
        <v>1530291720</v>
      </c>
      <c r="J1021" s="2">
        <v>43280.709722222222</v>
      </c>
      <c r="K1021" s="1">
        <v>7.3870420000000001</v>
      </c>
      <c r="L1021" s="1">
        <v>9.9313970000000005</v>
      </c>
      <c r="M1021" s="1">
        <v>92.677570000000003</v>
      </c>
      <c r="N1021" s="1">
        <v>1.0010289999999999</v>
      </c>
    </row>
    <row r="1022" spans="8:14" x14ac:dyDescent="0.25">
      <c r="H1022" s="2">
        <v>43280.418749999997</v>
      </c>
      <c r="I1022" s="1">
        <v>1530291780</v>
      </c>
      <c r="J1022" s="2">
        <v>43280.710416666669</v>
      </c>
      <c r="K1022" s="1">
        <v>7.3870420000000001</v>
      </c>
      <c r="L1022" s="1">
        <v>9.9474300000000007</v>
      </c>
      <c r="M1022" s="1">
        <v>92.827185999999998</v>
      </c>
      <c r="N1022" s="1">
        <v>1.0010859999999999</v>
      </c>
    </row>
    <row r="1023" spans="8:14" x14ac:dyDescent="0.25">
      <c r="H1023" s="2">
        <v>43280.419444444444</v>
      </c>
      <c r="I1023" s="1">
        <v>1530291840</v>
      </c>
      <c r="J1023" s="2">
        <v>43280.711111111108</v>
      </c>
      <c r="K1023" s="1">
        <v>7.3966070000000004</v>
      </c>
      <c r="L1023" s="1">
        <v>9.9516270000000002</v>
      </c>
      <c r="M1023" s="1">
        <v>92.888384000000002</v>
      </c>
      <c r="N1023" s="1">
        <v>1.0015019999999999</v>
      </c>
    </row>
    <row r="1024" spans="8:14" x14ac:dyDescent="0.25">
      <c r="H1024" s="2">
        <v>43280.420138888891</v>
      </c>
      <c r="I1024" s="1">
        <v>1530291900</v>
      </c>
      <c r="J1024" s="2">
        <v>43280.711805555555</v>
      </c>
      <c r="K1024" s="1">
        <v>7.4061700000000004</v>
      </c>
      <c r="L1024" s="1">
        <v>9.9477989999999998</v>
      </c>
      <c r="M1024" s="1">
        <v>92.874673999999999</v>
      </c>
      <c r="N1024" s="1">
        <v>1.0015179999999999</v>
      </c>
    </row>
    <row r="1025" spans="8:14" x14ac:dyDescent="0.25">
      <c r="H1025" s="2">
        <v>43280.42083333333</v>
      </c>
      <c r="I1025" s="1">
        <v>1530291960</v>
      </c>
      <c r="J1025" s="2">
        <v>43280.712500000001</v>
      </c>
      <c r="K1025" s="1">
        <v>7.4157320000000002</v>
      </c>
      <c r="L1025" s="1">
        <v>9.9439740000000008</v>
      </c>
      <c r="M1025" s="1">
        <v>92.860974999999996</v>
      </c>
      <c r="N1025" s="1">
        <v>1.0015350000000001</v>
      </c>
    </row>
    <row r="1026" spans="8:14" x14ac:dyDescent="0.25">
      <c r="H1026" s="2">
        <v>43280.421527777777</v>
      </c>
      <c r="I1026" s="1">
        <v>1530292020</v>
      </c>
      <c r="J1026" s="2">
        <v>43280.713194444441</v>
      </c>
      <c r="K1026" s="1">
        <v>7.4252909999999996</v>
      </c>
      <c r="L1026" s="1">
        <v>9.9241279999999996</v>
      </c>
      <c r="M1026" s="1">
        <v>92.697607000000005</v>
      </c>
      <c r="N1026" s="1">
        <v>1.0007509999999999</v>
      </c>
    </row>
    <row r="1027" spans="8:14" x14ac:dyDescent="0.25">
      <c r="H1027" s="2">
        <v>43280.422222222223</v>
      </c>
      <c r="I1027" s="1">
        <v>1530292080</v>
      </c>
      <c r="J1027" s="2">
        <v>43280.713888888888</v>
      </c>
      <c r="K1027" s="1">
        <v>7.4348489999999998</v>
      </c>
      <c r="L1027" s="1">
        <v>9.9283199999999994</v>
      </c>
      <c r="M1027" s="1">
        <v>92.758733000000007</v>
      </c>
      <c r="N1027" s="1">
        <v>1.0011669999999999</v>
      </c>
    </row>
    <row r="1028" spans="8:14" x14ac:dyDescent="0.25">
      <c r="H1028" s="2">
        <v>43280.42291666667</v>
      </c>
      <c r="I1028" s="1">
        <v>1530292140</v>
      </c>
      <c r="J1028" s="2">
        <v>43280.714583333334</v>
      </c>
      <c r="K1028" s="1">
        <v>7.4348489999999998</v>
      </c>
      <c r="L1028" s="1">
        <v>9.9363320000000002</v>
      </c>
      <c r="M1028" s="1">
        <v>92.833588000000006</v>
      </c>
      <c r="N1028" s="1">
        <v>1.0015670000000001</v>
      </c>
    </row>
    <row r="1029" spans="8:14" x14ac:dyDescent="0.25">
      <c r="H1029" s="2">
        <v>43280.423611111109</v>
      </c>
      <c r="I1029" s="1">
        <v>1530292200</v>
      </c>
      <c r="J1029" s="2">
        <v>43280.715277777781</v>
      </c>
      <c r="K1029" s="1">
        <v>7.4444049999999997</v>
      </c>
      <c r="L1029" s="1">
        <v>9.9325150000000004</v>
      </c>
      <c r="M1029" s="1">
        <v>92.819902999999996</v>
      </c>
      <c r="N1029" s="1">
        <v>1.0012110000000001</v>
      </c>
    </row>
    <row r="1030" spans="8:14" x14ac:dyDescent="0.25">
      <c r="H1030" s="2">
        <v>43280.424305555556</v>
      </c>
      <c r="I1030" s="1">
        <v>1530292260</v>
      </c>
      <c r="J1030" s="2">
        <v>43280.71597222222</v>
      </c>
      <c r="K1030" s="1">
        <v>7.4539600000000004</v>
      </c>
      <c r="L1030" s="1">
        <v>9.9286999999999992</v>
      </c>
      <c r="M1030" s="1">
        <v>92.806218000000001</v>
      </c>
      <c r="N1030" s="1">
        <v>1.0008550000000001</v>
      </c>
    </row>
    <row r="1031" spans="8:14" x14ac:dyDescent="0.25">
      <c r="H1031" s="2">
        <v>43280.425000000003</v>
      </c>
      <c r="I1031" s="1">
        <v>1530292320</v>
      </c>
      <c r="J1031" s="2">
        <v>43280.716666666667</v>
      </c>
      <c r="K1031" s="1">
        <v>7.4635119999999997</v>
      </c>
      <c r="L1031" s="1">
        <v>9.9248890000000003</v>
      </c>
      <c r="M1031" s="1">
        <v>92.792548999999994</v>
      </c>
      <c r="N1031" s="1">
        <v>1.0008710000000001</v>
      </c>
    </row>
    <row r="1032" spans="8:14" x14ac:dyDescent="0.25">
      <c r="H1032" s="2">
        <v>43280.425694444442</v>
      </c>
      <c r="I1032" s="1">
        <v>1530292380</v>
      </c>
      <c r="J1032" s="2">
        <v>43280.717361111114</v>
      </c>
      <c r="K1032" s="1">
        <v>7.4730619999999996</v>
      </c>
      <c r="L1032" s="1">
        <v>9.9210790000000006</v>
      </c>
      <c r="M1032" s="1">
        <v>92.778869</v>
      </c>
      <c r="N1032" s="1">
        <v>1.000515</v>
      </c>
    </row>
    <row r="1033" spans="8:14" x14ac:dyDescent="0.25">
      <c r="H1033" s="2">
        <v>43280.426388888889</v>
      </c>
      <c r="I1033" s="1">
        <v>1530292440</v>
      </c>
      <c r="J1033" s="2">
        <v>43280.718055555553</v>
      </c>
      <c r="K1033" s="1">
        <v>7.4826110000000003</v>
      </c>
      <c r="L1033" s="1">
        <v>9.9172729999999998</v>
      </c>
      <c r="M1033" s="1">
        <v>92.765208999999999</v>
      </c>
      <c r="N1033" s="1">
        <v>1.0005310000000001</v>
      </c>
    </row>
    <row r="1034" spans="8:14" x14ac:dyDescent="0.25">
      <c r="H1034" s="2">
        <v>43280.427083333336</v>
      </c>
      <c r="I1034" s="1">
        <v>1530292500</v>
      </c>
      <c r="J1034" s="2">
        <v>43280.71875</v>
      </c>
      <c r="K1034" s="1">
        <v>7.4921579999999999</v>
      </c>
      <c r="L1034" s="1">
        <v>9.9214699999999993</v>
      </c>
      <c r="M1034" s="1">
        <v>92.826406000000006</v>
      </c>
      <c r="N1034" s="1">
        <v>1.0009479999999999</v>
      </c>
    </row>
    <row r="1035" spans="8:14" x14ac:dyDescent="0.25">
      <c r="H1035" s="2">
        <v>43280.427777777775</v>
      </c>
      <c r="I1035" s="1">
        <v>1530292560</v>
      </c>
      <c r="J1035" s="2">
        <v>43280.719444444447</v>
      </c>
      <c r="K1035" s="1">
        <v>7.501703</v>
      </c>
      <c r="L1035" s="1">
        <v>9.9016760000000001</v>
      </c>
      <c r="M1035" s="1">
        <v>92.663101999999995</v>
      </c>
      <c r="N1035" s="1">
        <v>0.99979200000000001</v>
      </c>
    </row>
    <row r="1036" spans="8:14" x14ac:dyDescent="0.25">
      <c r="H1036" s="2">
        <v>43280.428472222222</v>
      </c>
      <c r="I1036" s="1">
        <v>1530292620</v>
      </c>
      <c r="J1036" s="2">
        <v>43280.720138888886</v>
      </c>
      <c r="K1036" s="1">
        <v>7.5112459999999999</v>
      </c>
      <c r="L1036" s="1">
        <v>9.9058689999999991</v>
      </c>
      <c r="M1036" s="1">
        <v>92.724238999999997</v>
      </c>
      <c r="N1036" s="1">
        <v>1.000208</v>
      </c>
    </row>
    <row r="1037" spans="8:14" x14ac:dyDescent="0.25">
      <c r="H1037" s="2">
        <v>43280.429166666669</v>
      </c>
      <c r="I1037" s="1">
        <v>1530292680</v>
      </c>
      <c r="J1037" s="2">
        <v>43280.720833333333</v>
      </c>
      <c r="K1037" s="1">
        <v>7.5303269999999998</v>
      </c>
      <c r="L1037" s="1">
        <v>9.906269</v>
      </c>
      <c r="M1037" s="1">
        <v>92.771772999999996</v>
      </c>
      <c r="N1037" s="1">
        <v>1.001012</v>
      </c>
    </row>
    <row r="1038" spans="8:14" x14ac:dyDescent="0.25">
      <c r="H1038" s="2">
        <v>43280.429861111108</v>
      </c>
      <c r="I1038" s="1">
        <v>1530292740</v>
      </c>
      <c r="J1038" s="2">
        <v>43280.72152777778</v>
      </c>
      <c r="K1038" s="1">
        <v>7.5303269999999998</v>
      </c>
      <c r="L1038" s="1">
        <v>9.8982790000000005</v>
      </c>
      <c r="M1038" s="1">
        <v>92.696946999999994</v>
      </c>
      <c r="N1038" s="1">
        <v>0.99986799999999998</v>
      </c>
    </row>
    <row r="1039" spans="8:14" x14ac:dyDescent="0.25">
      <c r="H1039" s="2">
        <v>43280.430555555555</v>
      </c>
      <c r="I1039" s="1">
        <v>1530292800</v>
      </c>
      <c r="J1039" s="2">
        <v>43280.722222222219</v>
      </c>
      <c r="K1039" s="1">
        <v>7.5494009999999996</v>
      </c>
      <c r="L1039" s="1">
        <v>9.8986839999999994</v>
      </c>
      <c r="M1039" s="1">
        <v>92.744485999999995</v>
      </c>
      <c r="N1039" s="1">
        <v>1.000672</v>
      </c>
    </row>
    <row r="1040" spans="8:14" x14ac:dyDescent="0.25">
      <c r="H1040" s="2">
        <v>43280.431250000001</v>
      </c>
      <c r="I1040" s="1">
        <v>1530292860</v>
      </c>
      <c r="J1040" s="2">
        <v>43280.722916666666</v>
      </c>
      <c r="K1040" s="1">
        <v>7.558935</v>
      </c>
      <c r="L1040" s="1">
        <v>9.9108789999999996</v>
      </c>
      <c r="M1040" s="1">
        <v>92.88064</v>
      </c>
      <c r="N1040" s="1">
        <v>1.0011159999999999</v>
      </c>
    </row>
    <row r="1041" spans="8:14" x14ac:dyDescent="0.25">
      <c r="H1041" s="2">
        <v>43280.431944444441</v>
      </c>
      <c r="I1041" s="1">
        <v>1530292920</v>
      </c>
      <c r="J1041" s="2">
        <v>43280.723611111112</v>
      </c>
      <c r="K1041" s="1">
        <v>7.5684670000000001</v>
      </c>
      <c r="L1041" s="1">
        <v>9.9070870000000006</v>
      </c>
      <c r="M1041" s="1">
        <v>92.866986999999995</v>
      </c>
      <c r="N1041" s="1">
        <v>1.0011319999999999</v>
      </c>
    </row>
    <row r="1042" spans="8:14" x14ac:dyDescent="0.25">
      <c r="H1042" s="2">
        <v>43280.432638888888</v>
      </c>
      <c r="I1042" s="1">
        <v>1530292980</v>
      </c>
      <c r="J1042" s="2">
        <v>43280.724305555559</v>
      </c>
      <c r="K1042" s="1">
        <v>7.5684670000000001</v>
      </c>
      <c r="L1042" s="1">
        <v>9.9070870000000006</v>
      </c>
      <c r="M1042" s="1">
        <v>92.866986999999995</v>
      </c>
      <c r="N1042" s="1">
        <v>1.0007600000000001</v>
      </c>
    </row>
    <row r="1043" spans="8:14" x14ac:dyDescent="0.25">
      <c r="H1043" s="2">
        <v>43280.433333333334</v>
      </c>
      <c r="I1043" s="1">
        <v>1530293040</v>
      </c>
      <c r="J1043" s="2">
        <v>43280.724999999999</v>
      </c>
      <c r="K1043" s="1">
        <v>7.5875269999999997</v>
      </c>
      <c r="L1043" s="1">
        <v>9.8995110000000004</v>
      </c>
      <c r="M1043" s="1">
        <v>92.839698999999996</v>
      </c>
      <c r="N1043" s="1">
        <v>1.0007919999999999</v>
      </c>
    </row>
    <row r="1044" spans="8:14" x14ac:dyDescent="0.25">
      <c r="H1044" s="2">
        <v>43280.434027777781</v>
      </c>
      <c r="I1044" s="1">
        <v>1530293100</v>
      </c>
      <c r="J1044" s="2">
        <v>43280.725694444445</v>
      </c>
      <c r="K1044" s="1">
        <v>7.5875269999999997</v>
      </c>
      <c r="L1044" s="1">
        <v>9.9075039999999994</v>
      </c>
      <c r="M1044" s="1">
        <v>92.914659</v>
      </c>
      <c r="N1044" s="1">
        <v>1.001193</v>
      </c>
    </row>
    <row r="1045" spans="8:14" x14ac:dyDescent="0.25">
      <c r="H1045" s="2">
        <v>43280.43472222222</v>
      </c>
      <c r="I1045" s="1">
        <v>1530293160</v>
      </c>
      <c r="J1045" s="2">
        <v>43280.726388888892</v>
      </c>
      <c r="K1045" s="1">
        <v>7.597054</v>
      </c>
      <c r="L1045" s="1">
        <v>9.8877439999999996</v>
      </c>
      <c r="M1045" s="1">
        <v>92.751178999999993</v>
      </c>
      <c r="N1045" s="1">
        <v>1.00078</v>
      </c>
    </row>
    <row r="1046" spans="8:14" x14ac:dyDescent="0.25">
      <c r="H1046" s="2">
        <v>43280.435416666667</v>
      </c>
      <c r="I1046" s="1">
        <v>1530293220</v>
      </c>
      <c r="J1046" s="2">
        <v>43280.727083333331</v>
      </c>
      <c r="K1046" s="1">
        <v>7.606579</v>
      </c>
      <c r="L1046" s="1">
        <v>9.8919460000000008</v>
      </c>
      <c r="M1046" s="1">
        <v>92.812434999999994</v>
      </c>
      <c r="N1046" s="1">
        <v>1.000451</v>
      </c>
    </row>
    <row r="1047" spans="8:14" x14ac:dyDescent="0.25">
      <c r="H1047" s="2">
        <v>43280.436111111114</v>
      </c>
      <c r="I1047" s="1">
        <v>1530293280</v>
      </c>
      <c r="J1047" s="2">
        <v>43280.727777777778</v>
      </c>
      <c r="K1047" s="1">
        <v>7.6161019999999997</v>
      </c>
      <c r="L1047" s="1">
        <v>9.8881669999999993</v>
      </c>
      <c r="M1047" s="1">
        <v>92.798805999999999</v>
      </c>
      <c r="N1047" s="1">
        <v>1.000467</v>
      </c>
    </row>
    <row r="1048" spans="8:14" x14ac:dyDescent="0.25">
      <c r="H1048" s="2">
        <v>43280.436805555553</v>
      </c>
      <c r="I1048" s="1">
        <v>1530293340</v>
      </c>
      <c r="J1048" s="2">
        <v>43280.728472222225</v>
      </c>
      <c r="K1048" s="1">
        <v>7.625623</v>
      </c>
      <c r="L1048" s="1">
        <v>9.8923719999999999</v>
      </c>
      <c r="M1048" s="1">
        <v>92.860104000000007</v>
      </c>
      <c r="N1048" s="1">
        <v>1.0005109999999999</v>
      </c>
    </row>
    <row r="1049" spans="8:14" x14ac:dyDescent="0.25">
      <c r="H1049" s="2">
        <v>43280.4375</v>
      </c>
      <c r="I1049" s="1">
        <v>1530293400</v>
      </c>
      <c r="J1049" s="2">
        <v>43280.729166666664</v>
      </c>
      <c r="K1049" s="1">
        <v>7.6351430000000002</v>
      </c>
      <c r="L1049" s="1">
        <v>9.8965820000000004</v>
      </c>
      <c r="M1049" s="1">
        <v>92.921465999999995</v>
      </c>
      <c r="N1049" s="1">
        <v>1.001301</v>
      </c>
    </row>
    <row r="1050" spans="8:14" x14ac:dyDescent="0.25">
      <c r="H1050" s="2">
        <v>43280.438194444447</v>
      </c>
      <c r="I1050" s="1">
        <v>1530293460</v>
      </c>
      <c r="J1050" s="2">
        <v>43280.729861111111</v>
      </c>
      <c r="K1050" s="1">
        <v>7.6446610000000002</v>
      </c>
      <c r="L1050" s="1">
        <v>9.8848219999999998</v>
      </c>
      <c r="M1050" s="1">
        <v>92.832860999999994</v>
      </c>
      <c r="N1050" s="1">
        <v>1.000543</v>
      </c>
    </row>
    <row r="1051" spans="8:14" x14ac:dyDescent="0.25">
      <c r="H1051" s="2">
        <v>43280.438888888886</v>
      </c>
      <c r="I1051" s="1">
        <v>1530293520</v>
      </c>
      <c r="J1051" s="2">
        <v>43280.730555555558</v>
      </c>
      <c r="K1051" s="1">
        <v>7.6541769999999998</v>
      </c>
      <c r="L1051" s="1">
        <v>9.897017</v>
      </c>
      <c r="M1051" s="1">
        <v>92.969227000000004</v>
      </c>
      <c r="N1051" s="1">
        <v>1.0013609999999999</v>
      </c>
    </row>
    <row r="1052" spans="8:14" x14ac:dyDescent="0.25">
      <c r="H1052" s="2">
        <v>43280.439583333333</v>
      </c>
      <c r="I1052" s="1">
        <v>1530293580</v>
      </c>
      <c r="J1052" s="2">
        <v>43280.731249999997</v>
      </c>
      <c r="K1052" s="1">
        <v>7.663691</v>
      </c>
      <c r="L1052" s="1">
        <v>9.8852589999999996</v>
      </c>
      <c r="M1052" s="1">
        <v>92.880584999999996</v>
      </c>
      <c r="N1052" s="1">
        <v>1.000602</v>
      </c>
    </row>
    <row r="1053" spans="8:14" x14ac:dyDescent="0.25">
      <c r="H1053" s="2">
        <v>43280.44027777778</v>
      </c>
      <c r="I1053" s="1">
        <v>1530293640</v>
      </c>
      <c r="J1053" s="2">
        <v>43280.731944444444</v>
      </c>
      <c r="K1053" s="1">
        <v>7.682715</v>
      </c>
      <c r="L1053" s="1">
        <v>9.8777229999999996</v>
      </c>
      <c r="M1053" s="1">
        <v>92.853354999999993</v>
      </c>
      <c r="N1053" s="1">
        <v>1.000634</v>
      </c>
    </row>
    <row r="1054" spans="8:14" x14ac:dyDescent="0.25">
      <c r="H1054" s="2">
        <v>43280.440972222219</v>
      </c>
      <c r="I1054" s="1">
        <v>1530293700</v>
      </c>
      <c r="J1054" s="2">
        <v>43280.732638888891</v>
      </c>
      <c r="K1054" s="1">
        <v>7.682715</v>
      </c>
      <c r="L1054" s="1">
        <v>9.8936860000000006</v>
      </c>
      <c r="M1054" s="1">
        <v>93.003411999999997</v>
      </c>
      <c r="N1054" s="1">
        <v>1.001063</v>
      </c>
    </row>
    <row r="1055" spans="8:14" x14ac:dyDescent="0.25">
      <c r="H1055" s="2">
        <v>43280.441666666666</v>
      </c>
      <c r="I1055" s="1">
        <v>1530293760</v>
      </c>
      <c r="J1055" s="2">
        <v>43280.73333333333</v>
      </c>
      <c r="K1055" s="1">
        <v>7.7017309999999997</v>
      </c>
      <c r="L1055" s="1">
        <v>9.8781700000000008</v>
      </c>
      <c r="M1055" s="1">
        <v>92.901123999999996</v>
      </c>
      <c r="N1055" s="1">
        <v>1.000694</v>
      </c>
    </row>
    <row r="1056" spans="8:14" x14ac:dyDescent="0.25">
      <c r="H1056" s="2">
        <v>43280.442361111112</v>
      </c>
      <c r="I1056" s="1">
        <v>1530293820</v>
      </c>
      <c r="J1056" s="2">
        <v>43280.734027777777</v>
      </c>
      <c r="K1056" s="1">
        <v>7.7112360000000004</v>
      </c>
      <c r="L1056" s="1">
        <v>9.874409</v>
      </c>
      <c r="M1056" s="1">
        <v>92.887523000000002</v>
      </c>
      <c r="N1056" s="1">
        <v>1.0003359999999999</v>
      </c>
    </row>
    <row r="1057" spans="8:14" x14ac:dyDescent="0.25">
      <c r="H1057" s="2">
        <v>43280.443055555559</v>
      </c>
      <c r="I1057" s="1">
        <v>1530293880</v>
      </c>
      <c r="J1057" s="2">
        <v>43280.734722222223</v>
      </c>
      <c r="K1057" s="1">
        <v>7.7302410000000004</v>
      </c>
      <c r="L1057" s="1">
        <v>9.8828410000000009</v>
      </c>
      <c r="M1057" s="1">
        <v>93.010412000000002</v>
      </c>
      <c r="N1057" s="1">
        <v>1.001171</v>
      </c>
    </row>
    <row r="1058" spans="8:14" x14ac:dyDescent="0.25">
      <c r="H1058" s="2">
        <v>43280.443749999999</v>
      </c>
      <c r="I1058" s="1">
        <v>1530293940</v>
      </c>
      <c r="J1058" s="2">
        <v>43280.73541666667</v>
      </c>
      <c r="K1058" s="1">
        <v>7.7397410000000004</v>
      </c>
      <c r="L1058" s="1">
        <v>9.8870629999999995</v>
      </c>
      <c r="M1058" s="1">
        <v>93.071937000000005</v>
      </c>
      <c r="N1058" s="1">
        <v>1.001215</v>
      </c>
    </row>
    <row r="1059" spans="8:14" x14ac:dyDescent="0.25">
      <c r="H1059" s="2">
        <v>43280.444444444445</v>
      </c>
      <c r="I1059" s="1">
        <v>1530294000</v>
      </c>
      <c r="J1059" s="2">
        <v>43280.736111111109</v>
      </c>
      <c r="K1059" s="1">
        <v>7.7492400000000004</v>
      </c>
      <c r="L1059" s="1">
        <v>9.8673529999999996</v>
      </c>
      <c r="M1059" s="1">
        <v>92.908143999999993</v>
      </c>
      <c r="N1059" s="1">
        <v>1.000427</v>
      </c>
    </row>
    <row r="1060" spans="8:14" x14ac:dyDescent="0.25">
      <c r="H1060" s="2">
        <v>43280.445138888892</v>
      </c>
      <c r="I1060" s="1">
        <v>1530294060</v>
      </c>
      <c r="J1060" s="2">
        <v>43280.736805555556</v>
      </c>
      <c r="K1060" s="1">
        <v>7.7587359999999999</v>
      </c>
      <c r="L1060" s="1">
        <v>9.8875279999999997</v>
      </c>
      <c r="M1060" s="1">
        <v>93.119890999999996</v>
      </c>
      <c r="N1060" s="1">
        <v>1.0016480000000001</v>
      </c>
    </row>
    <row r="1061" spans="8:14" x14ac:dyDescent="0.25">
      <c r="H1061" s="2">
        <v>43280.445833333331</v>
      </c>
      <c r="I1061" s="1">
        <v>1530294120</v>
      </c>
      <c r="J1061" s="2">
        <v>43280.737500000003</v>
      </c>
      <c r="K1061" s="1">
        <v>7.7682310000000001</v>
      </c>
      <c r="L1061" s="1">
        <v>9.8837700000000002</v>
      </c>
      <c r="M1061" s="1">
        <v>93.106274999999997</v>
      </c>
      <c r="N1061" s="1">
        <v>1.00129</v>
      </c>
    </row>
    <row r="1062" spans="8:14" x14ac:dyDescent="0.25">
      <c r="H1062" s="2">
        <v>43280.446527777778</v>
      </c>
      <c r="I1062" s="1">
        <v>1530294180</v>
      </c>
      <c r="J1062" s="2">
        <v>43280.738194444442</v>
      </c>
      <c r="K1062" s="1">
        <v>7.7777240000000001</v>
      </c>
      <c r="L1062" s="1">
        <v>9.8561060000000005</v>
      </c>
      <c r="M1062" s="1">
        <v>92.867389000000003</v>
      </c>
      <c r="N1062" s="1">
        <v>1.0001009999999999</v>
      </c>
    </row>
    <row r="1063" spans="8:14" x14ac:dyDescent="0.25">
      <c r="H1063" s="2">
        <v>43280.447222222225</v>
      </c>
      <c r="I1063" s="1">
        <v>1530294240</v>
      </c>
      <c r="J1063" s="2">
        <v>43280.738888888889</v>
      </c>
      <c r="K1063" s="1">
        <v>7.7872149999999998</v>
      </c>
      <c r="L1063" s="1">
        <v>9.8682879999999997</v>
      </c>
      <c r="M1063" s="1">
        <v>93.003906999999998</v>
      </c>
      <c r="N1063" s="1">
        <v>1.00092</v>
      </c>
    </row>
    <row r="1064" spans="8:14" x14ac:dyDescent="0.25">
      <c r="H1064" s="2">
        <v>43280.447916666664</v>
      </c>
      <c r="I1064" s="1">
        <v>1530294300</v>
      </c>
      <c r="J1064" s="2">
        <v>43280.739583333336</v>
      </c>
      <c r="K1064" s="1">
        <v>7.8061920000000002</v>
      </c>
      <c r="L1064" s="1">
        <v>9.8687640000000005</v>
      </c>
      <c r="M1064" s="1">
        <v>93.051860000000005</v>
      </c>
      <c r="N1064" s="1">
        <v>1.0009790000000001</v>
      </c>
    </row>
    <row r="1065" spans="8:14" x14ac:dyDescent="0.25">
      <c r="H1065" s="2">
        <v>43280.448611111111</v>
      </c>
      <c r="I1065" s="1">
        <v>1530294360</v>
      </c>
      <c r="J1065" s="2">
        <v>43280.740277777775</v>
      </c>
      <c r="K1065" s="1">
        <v>7.815677</v>
      </c>
      <c r="L1065" s="1">
        <v>9.872992</v>
      </c>
      <c r="M1065" s="1">
        <v>93.113461999999998</v>
      </c>
      <c r="N1065" s="1">
        <v>1.001023</v>
      </c>
    </row>
    <row r="1066" spans="8:14" x14ac:dyDescent="0.25">
      <c r="H1066" s="2">
        <v>43280.449305555558</v>
      </c>
      <c r="I1066" s="1">
        <v>1530294420</v>
      </c>
      <c r="J1066" s="2">
        <v>43280.740972222222</v>
      </c>
      <c r="K1066" s="1">
        <v>7.8251609999999996</v>
      </c>
      <c r="L1066" s="1">
        <v>9.8692460000000004</v>
      </c>
      <c r="M1066" s="1">
        <v>93.099860000000007</v>
      </c>
      <c r="N1066" s="1">
        <v>1.001039</v>
      </c>
    </row>
    <row r="1067" spans="8:14" x14ac:dyDescent="0.25">
      <c r="H1067" s="2">
        <v>43280.45</v>
      </c>
      <c r="I1067" s="1">
        <v>1530294480</v>
      </c>
      <c r="J1067" s="2">
        <v>43280.741666666669</v>
      </c>
      <c r="K1067" s="1">
        <v>7.8441239999999999</v>
      </c>
      <c r="L1067" s="1">
        <v>9.8697339999999993</v>
      </c>
      <c r="M1067" s="1">
        <v>93.147913000000003</v>
      </c>
      <c r="N1067" s="1">
        <v>1.0014719999999999</v>
      </c>
    </row>
    <row r="1068" spans="8:14" x14ac:dyDescent="0.25">
      <c r="H1068" s="2">
        <v>43280.450694444444</v>
      </c>
      <c r="I1068" s="1">
        <v>1530294540</v>
      </c>
      <c r="J1068" s="2">
        <v>43280.742361111108</v>
      </c>
      <c r="K1068" s="1">
        <v>7.8536029999999997</v>
      </c>
      <c r="L1068" s="1">
        <v>9.8659929999999996</v>
      </c>
      <c r="M1068" s="1">
        <v>93.134319000000005</v>
      </c>
      <c r="N1068" s="1">
        <v>1.0011140000000001</v>
      </c>
    </row>
    <row r="1069" spans="8:14" x14ac:dyDescent="0.25">
      <c r="H1069" s="2">
        <v>43280.451388888891</v>
      </c>
      <c r="I1069" s="1">
        <v>1530294600</v>
      </c>
      <c r="J1069" s="2">
        <v>43280.743055555555</v>
      </c>
      <c r="K1069" s="1">
        <v>7.8725550000000002</v>
      </c>
      <c r="L1069" s="1">
        <v>9.8664889999999996</v>
      </c>
      <c r="M1069" s="1">
        <v>93.182418999999996</v>
      </c>
      <c r="N1069" s="1">
        <v>1.0011730000000001</v>
      </c>
    </row>
    <row r="1070" spans="8:14" x14ac:dyDescent="0.25">
      <c r="H1070" s="2">
        <v>43280.45208333333</v>
      </c>
      <c r="I1070" s="1">
        <v>1530294660</v>
      </c>
      <c r="J1070" s="2">
        <v>43280.743750000001</v>
      </c>
      <c r="K1070" s="1">
        <v>7.8820290000000002</v>
      </c>
      <c r="L1070" s="1">
        <v>9.854787</v>
      </c>
      <c r="M1070" s="1">
        <v>93.093581999999998</v>
      </c>
      <c r="N1070" s="1">
        <v>1.0004120000000001</v>
      </c>
    </row>
    <row r="1071" spans="8:14" x14ac:dyDescent="0.25">
      <c r="H1071" s="2">
        <v>43280.452777777777</v>
      </c>
      <c r="I1071" s="1">
        <v>1530294720</v>
      </c>
      <c r="J1071" s="2">
        <v>43280.744444444441</v>
      </c>
      <c r="K1071" s="1">
        <v>7.9009710000000002</v>
      </c>
      <c r="L1071" s="1">
        <v>9.8632559999999998</v>
      </c>
      <c r="M1071" s="1">
        <v>93.216973999999993</v>
      </c>
      <c r="N1071" s="1">
        <v>1.0012490000000001</v>
      </c>
    </row>
    <row r="1072" spans="8:14" x14ac:dyDescent="0.25">
      <c r="H1072" s="2">
        <v>43280.453472222223</v>
      </c>
      <c r="I1072" s="1">
        <v>1530294780</v>
      </c>
      <c r="J1072" s="2">
        <v>43280.745138888888</v>
      </c>
      <c r="K1072" s="1">
        <v>7.919905</v>
      </c>
      <c r="L1072" s="1">
        <v>9.8717400000000008</v>
      </c>
      <c r="M1072" s="1">
        <v>93.340569000000002</v>
      </c>
      <c r="N1072" s="1">
        <v>1.001336</v>
      </c>
    </row>
    <row r="1073" spans="8:14" x14ac:dyDescent="0.25">
      <c r="H1073" s="2">
        <v>43280.45416666667</v>
      </c>
      <c r="I1073" s="1">
        <v>1530294840</v>
      </c>
      <c r="J1073" s="2">
        <v>43280.745833333334</v>
      </c>
      <c r="K1073" s="1">
        <v>7.9388329999999998</v>
      </c>
      <c r="L1073" s="1">
        <v>9.8802400000000006</v>
      </c>
      <c r="M1073" s="1">
        <v>93.464382000000001</v>
      </c>
      <c r="N1073" s="1">
        <v>1.002175</v>
      </c>
    </row>
    <row r="1074" spans="8:14" x14ac:dyDescent="0.25">
      <c r="H1074" s="2">
        <v>43280.454861111109</v>
      </c>
      <c r="I1074" s="1">
        <v>1530294900</v>
      </c>
      <c r="J1074" s="2">
        <v>43280.746527777781</v>
      </c>
      <c r="K1074" s="1">
        <v>7.9482939999999997</v>
      </c>
      <c r="L1074" s="1">
        <v>9.8605529999999995</v>
      </c>
      <c r="M1074" s="1">
        <v>93.299822000000006</v>
      </c>
      <c r="N1074" s="1">
        <v>1.0010079999999999</v>
      </c>
    </row>
    <row r="1075" spans="8:14" x14ac:dyDescent="0.25">
      <c r="H1075" s="2">
        <v>43280.455555555556</v>
      </c>
      <c r="I1075" s="1">
        <v>1530294960</v>
      </c>
      <c r="J1075" s="2">
        <v>43280.74722222222</v>
      </c>
      <c r="K1075" s="1">
        <v>7.9577540000000004</v>
      </c>
      <c r="L1075" s="1">
        <v>9.8647989999999997</v>
      </c>
      <c r="M1075" s="1">
        <v>93.361678999999995</v>
      </c>
      <c r="N1075" s="1">
        <v>1.0014270000000001</v>
      </c>
    </row>
    <row r="1076" spans="8:14" x14ac:dyDescent="0.25">
      <c r="H1076" s="2">
        <v>43280.456250000003</v>
      </c>
      <c r="I1076" s="1">
        <v>1530295020</v>
      </c>
      <c r="J1076" s="2">
        <v>43280.747916666667</v>
      </c>
      <c r="K1076" s="1">
        <v>7.9766680000000001</v>
      </c>
      <c r="L1076" s="1">
        <v>9.8573529999999998</v>
      </c>
      <c r="M1076" s="1">
        <v>93.334529000000003</v>
      </c>
      <c r="N1076" s="1">
        <v>1.001458</v>
      </c>
    </row>
    <row r="1077" spans="8:14" x14ac:dyDescent="0.25">
      <c r="H1077" s="2">
        <v>43280.456944444442</v>
      </c>
      <c r="I1077" s="1">
        <v>1530295080</v>
      </c>
      <c r="J1077" s="2">
        <v>43280.748611111114</v>
      </c>
      <c r="K1077" s="1">
        <v>7.9955749999999997</v>
      </c>
      <c r="L1077" s="1">
        <v>9.8658560000000008</v>
      </c>
      <c r="M1077" s="1">
        <v>93.458387999999999</v>
      </c>
      <c r="N1077" s="1">
        <v>1.001546</v>
      </c>
    </row>
    <row r="1078" spans="8:14" x14ac:dyDescent="0.25">
      <c r="H1078" s="2">
        <v>43280.457638888889</v>
      </c>
      <c r="I1078" s="1">
        <v>1530295140</v>
      </c>
      <c r="J1078" s="2">
        <v>43280.749305555553</v>
      </c>
      <c r="K1078" s="1">
        <v>8.0144749999999991</v>
      </c>
      <c r="L1078" s="1">
        <v>9.8584189999999996</v>
      </c>
      <c r="M1078" s="1">
        <v>93.431241999999997</v>
      </c>
      <c r="N1078" s="1">
        <v>1.001201</v>
      </c>
    </row>
    <row r="1079" spans="8:14" x14ac:dyDescent="0.25">
      <c r="H1079" s="2">
        <v>43280.458333333336</v>
      </c>
      <c r="I1079" s="1">
        <v>1530295200</v>
      </c>
      <c r="J1079" s="2">
        <v>43280.75</v>
      </c>
      <c r="K1079" s="1">
        <v>8.0333679999999994</v>
      </c>
      <c r="L1079" s="1">
        <v>9.8589599999999997</v>
      </c>
      <c r="M1079" s="1">
        <v>93.479664999999997</v>
      </c>
      <c r="N1079" s="1">
        <v>1.001636</v>
      </c>
    </row>
    <row r="1080" spans="8:14" x14ac:dyDescent="0.25">
      <c r="H1080" s="2">
        <v>43280.459027777775</v>
      </c>
      <c r="I1080" s="1">
        <v>1530295260</v>
      </c>
      <c r="J1080" s="2">
        <v>43280.750694444447</v>
      </c>
      <c r="K1080" s="1">
        <v>8.0522539999999996</v>
      </c>
      <c r="L1080" s="1">
        <v>9.8754679999999997</v>
      </c>
      <c r="M1080" s="1">
        <v>93.679546000000002</v>
      </c>
      <c r="N1080" s="1">
        <v>1.002129</v>
      </c>
    </row>
    <row r="1081" spans="8:14" x14ac:dyDescent="0.25">
      <c r="H1081" s="2">
        <v>43280.459722222222</v>
      </c>
      <c r="I1081" s="1">
        <v>1530295320</v>
      </c>
      <c r="J1081" s="2">
        <v>43280.751388888886</v>
      </c>
      <c r="K1081" s="1">
        <v>8.0616939999999992</v>
      </c>
      <c r="L1081" s="1">
        <v>9.8637700000000006</v>
      </c>
      <c r="M1081" s="1">
        <v>93.590226000000001</v>
      </c>
      <c r="N1081" s="1">
        <v>1.0013639999999999</v>
      </c>
    </row>
    <row r="1082" spans="8:14" x14ac:dyDescent="0.25">
      <c r="H1082" s="2">
        <v>43280.460416666669</v>
      </c>
      <c r="I1082" s="1">
        <v>1530295380</v>
      </c>
      <c r="J1082" s="2">
        <v>43280.752083333333</v>
      </c>
      <c r="K1082" s="1">
        <v>8.0805699999999998</v>
      </c>
      <c r="L1082" s="1">
        <v>9.8643260000000001</v>
      </c>
      <c r="M1082" s="1">
        <v>93.638795000000002</v>
      </c>
      <c r="N1082" s="1">
        <v>1.001423</v>
      </c>
    </row>
    <row r="1083" spans="8:14" x14ac:dyDescent="0.25">
      <c r="H1083" s="2">
        <v>43280.461111111108</v>
      </c>
      <c r="I1083" s="1">
        <v>1530295440</v>
      </c>
      <c r="J1083" s="2">
        <v>43280.75277777778</v>
      </c>
      <c r="K1083" s="1">
        <v>8.0994390000000003</v>
      </c>
      <c r="L1083" s="1">
        <v>9.8489409999999999</v>
      </c>
      <c r="M1083" s="1">
        <v>93.535966000000002</v>
      </c>
      <c r="N1083" s="1">
        <v>1.0006740000000001</v>
      </c>
    </row>
    <row r="1084" spans="8:14" x14ac:dyDescent="0.25">
      <c r="H1084" s="2">
        <v>43280.461805555555</v>
      </c>
      <c r="I1084" s="1">
        <v>1530295500</v>
      </c>
      <c r="J1084" s="2">
        <v>43280.753472222219</v>
      </c>
      <c r="K1084" s="1">
        <v>8.1088710000000006</v>
      </c>
      <c r="L1084" s="1">
        <v>9.8372799999999998</v>
      </c>
      <c r="M1084" s="1">
        <v>93.446799999999996</v>
      </c>
      <c r="N1084" s="1">
        <v>1.000661</v>
      </c>
    </row>
    <row r="1085" spans="8:14" x14ac:dyDescent="0.25">
      <c r="H1085" s="2">
        <v>43280.462500000001</v>
      </c>
      <c r="I1085" s="1">
        <v>1530295560</v>
      </c>
      <c r="J1085" s="2">
        <v>43280.754166666666</v>
      </c>
      <c r="K1085" s="1">
        <v>8.1277299999999997</v>
      </c>
      <c r="L1085" s="1">
        <v>9.8378460000000008</v>
      </c>
      <c r="M1085" s="1">
        <v>93.495328000000001</v>
      </c>
      <c r="N1085" s="1">
        <v>1.0003439999999999</v>
      </c>
    </row>
    <row r="1086" spans="8:14" x14ac:dyDescent="0.25">
      <c r="H1086" s="2">
        <v>43280.463194444441</v>
      </c>
      <c r="I1086" s="1">
        <v>1530295620</v>
      </c>
      <c r="J1086" s="2">
        <v>43280.754861111112</v>
      </c>
      <c r="K1086" s="1">
        <v>8.1371570000000002</v>
      </c>
      <c r="L1086" s="1">
        <v>9.8580480000000001</v>
      </c>
      <c r="M1086" s="1">
        <v>93.708937000000006</v>
      </c>
      <c r="N1086" s="1">
        <v>1.001949</v>
      </c>
    </row>
    <row r="1087" spans="8:14" x14ac:dyDescent="0.25">
      <c r="H1087" s="2">
        <v>43280.463888888888</v>
      </c>
      <c r="I1087" s="1">
        <v>1530295680</v>
      </c>
      <c r="J1087" s="2">
        <v>43280.755555555559</v>
      </c>
      <c r="K1087" s="1">
        <v>8.1465820000000004</v>
      </c>
      <c r="L1087" s="1">
        <v>9.8384160000000005</v>
      </c>
      <c r="M1087" s="1">
        <v>93.543888999999993</v>
      </c>
      <c r="N1087" s="1">
        <v>1.0007779999999999</v>
      </c>
    </row>
    <row r="1088" spans="8:14" x14ac:dyDescent="0.25">
      <c r="H1088" s="2">
        <v>43280.464583333334</v>
      </c>
      <c r="I1088" s="1">
        <v>1530295740</v>
      </c>
      <c r="J1088" s="2">
        <v>43280.756249999999</v>
      </c>
      <c r="K1088" s="1">
        <v>8.1465820000000004</v>
      </c>
      <c r="L1088" s="1">
        <v>9.8543479999999999</v>
      </c>
      <c r="M1088" s="1">
        <v>93.695370999999994</v>
      </c>
      <c r="N1088" s="1">
        <v>1.0019640000000001</v>
      </c>
    </row>
    <row r="1089" spans="8:14" x14ac:dyDescent="0.25">
      <c r="H1089" s="2">
        <v>43280.465277777781</v>
      </c>
      <c r="I1089" s="1">
        <v>1530295800</v>
      </c>
      <c r="J1089" s="2">
        <v>43280.756944444445</v>
      </c>
      <c r="K1089" s="1">
        <v>8.1560050000000004</v>
      </c>
      <c r="L1089" s="1">
        <v>9.8347250000000006</v>
      </c>
      <c r="M1089" s="1">
        <v>93.530354000000003</v>
      </c>
      <c r="N1089" s="1">
        <v>1.0015449999999999</v>
      </c>
    </row>
    <row r="1090" spans="8:14" x14ac:dyDescent="0.25">
      <c r="H1090" s="2">
        <v>43280.46597222222</v>
      </c>
      <c r="I1090" s="1">
        <v>1530295860</v>
      </c>
      <c r="J1090" s="2">
        <v>43280.757638888892</v>
      </c>
      <c r="K1090" s="1">
        <v>8.1560050000000004</v>
      </c>
      <c r="L1090" s="1">
        <v>9.8267729999999993</v>
      </c>
      <c r="M1090" s="1">
        <v>93.454729</v>
      </c>
      <c r="N1090" s="1">
        <v>1.0011410000000001</v>
      </c>
    </row>
    <row r="1091" spans="8:14" x14ac:dyDescent="0.25">
      <c r="H1091" s="2">
        <v>43280.466666666667</v>
      </c>
      <c r="I1091" s="1">
        <v>1530295920</v>
      </c>
      <c r="J1091" s="2">
        <v>43280.758333333331</v>
      </c>
      <c r="K1091" s="1">
        <v>8.1465820000000004</v>
      </c>
      <c r="L1091" s="1">
        <v>9.8145720000000001</v>
      </c>
      <c r="M1091" s="1">
        <v>93.317179999999993</v>
      </c>
      <c r="N1091" s="1">
        <v>1.000318</v>
      </c>
    </row>
    <row r="1092" spans="8:14" x14ac:dyDescent="0.25">
      <c r="H1092" s="2">
        <v>43280.467361111114</v>
      </c>
      <c r="I1092" s="1">
        <v>1530295980</v>
      </c>
      <c r="J1092" s="2">
        <v>43280.759027777778</v>
      </c>
      <c r="K1092" s="1">
        <v>8.1560050000000004</v>
      </c>
      <c r="L1092" s="1">
        <v>9.8347250000000006</v>
      </c>
      <c r="M1092" s="1">
        <v>93.530354000000003</v>
      </c>
      <c r="N1092" s="1">
        <v>1.0011699999999999</v>
      </c>
    </row>
    <row r="1093" spans="8:14" x14ac:dyDescent="0.25">
      <c r="H1093" s="2">
        <v>43280.468055555553</v>
      </c>
      <c r="I1093" s="1">
        <v>1530296040</v>
      </c>
      <c r="J1093" s="2">
        <v>43280.759722222225</v>
      </c>
      <c r="K1093" s="1">
        <v>8.1560050000000004</v>
      </c>
      <c r="L1093" s="1">
        <v>9.8347250000000006</v>
      </c>
      <c r="M1093" s="1">
        <v>93.530354000000003</v>
      </c>
      <c r="N1093" s="1">
        <v>1.0019210000000001</v>
      </c>
    </row>
    <row r="1094" spans="8:14" x14ac:dyDescent="0.25">
      <c r="H1094" s="2">
        <v>43280.46875</v>
      </c>
      <c r="I1094" s="1">
        <v>1530296100</v>
      </c>
      <c r="J1094" s="2">
        <v>43280.760416666664</v>
      </c>
      <c r="K1094" s="1">
        <v>8.1465820000000004</v>
      </c>
      <c r="L1094" s="1">
        <v>9.8225130000000007</v>
      </c>
      <c r="M1094" s="1">
        <v>93.392683000000005</v>
      </c>
      <c r="N1094" s="1">
        <v>1.0010969999999999</v>
      </c>
    </row>
    <row r="1095" spans="8:14" x14ac:dyDescent="0.25">
      <c r="H1095" s="2">
        <v>43280.469444444447</v>
      </c>
      <c r="I1095" s="1">
        <v>1530296160</v>
      </c>
      <c r="J1095" s="2">
        <v>43280.761111111111</v>
      </c>
      <c r="K1095" s="1">
        <v>8.1465820000000004</v>
      </c>
      <c r="L1095" s="1">
        <v>9.8145720000000001</v>
      </c>
      <c r="M1095" s="1">
        <v>93.317179999999993</v>
      </c>
      <c r="N1095" s="1">
        <v>1.000694</v>
      </c>
    </row>
    <row r="1096" spans="8:14" x14ac:dyDescent="0.25">
      <c r="H1096" s="2">
        <v>43280.470138888886</v>
      </c>
      <c r="I1096" s="1">
        <v>1530296220</v>
      </c>
      <c r="J1096" s="2">
        <v>43280.761805555558</v>
      </c>
      <c r="K1096" s="1">
        <v>8.1465820000000004</v>
      </c>
      <c r="L1096" s="1">
        <v>9.8145720000000001</v>
      </c>
      <c r="M1096" s="1">
        <v>93.317179999999993</v>
      </c>
      <c r="N1096" s="1">
        <v>1.001069</v>
      </c>
    </row>
    <row r="1097" spans="8:14" x14ac:dyDescent="0.25">
      <c r="H1097" s="2">
        <v>43280.470833333333</v>
      </c>
      <c r="I1097" s="1">
        <v>1530296280</v>
      </c>
      <c r="J1097" s="2">
        <v>43280.762499999997</v>
      </c>
      <c r="K1097" s="1">
        <v>8.1371570000000002</v>
      </c>
      <c r="L1097" s="1">
        <v>9.8341519999999996</v>
      </c>
      <c r="M1097" s="1">
        <v>93.481786</v>
      </c>
      <c r="N1097" s="1">
        <v>1.001862</v>
      </c>
    </row>
    <row r="1098" spans="8:14" x14ac:dyDescent="0.25">
      <c r="H1098" s="2">
        <v>43280.47152777778</v>
      </c>
      <c r="I1098" s="1">
        <v>1530296340</v>
      </c>
      <c r="J1098" s="2">
        <v>43280.763194444444</v>
      </c>
      <c r="K1098" s="1">
        <v>8.1371570000000002</v>
      </c>
      <c r="L1098" s="1">
        <v>9.8103200000000008</v>
      </c>
      <c r="M1098" s="1">
        <v>93.255242999999993</v>
      </c>
      <c r="N1098" s="1">
        <v>1.001401</v>
      </c>
    </row>
    <row r="1099" spans="8:14" x14ac:dyDescent="0.25">
      <c r="H1099" s="2">
        <v>43280.472222222219</v>
      </c>
      <c r="I1099" s="1">
        <v>1530296400</v>
      </c>
      <c r="J1099" s="2">
        <v>43280.763888888891</v>
      </c>
      <c r="K1099" s="1">
        <v>8.1183010000000007</v>
      </c>
      <c r="L1099" s="1">
        <v>9.8097560000000001</v>
      </c>
      <c r="M1099" s="1">
        <v>93.206856999999999</v>
      </c>
      <c r="N1099" s="1">
        <v>1.0009669999999999</v>
      </c>
    </row>
    <row r="1100" spans="8:14" x14ac:dyDescent="0.25">
      <c r="H1100" s="2">
        <v>43280.472916666666</v>
      </c>
      <c r="I1100" s="1">
        <v>1530296460</v>
      </c>
      <c r="J1100" s="2">
        <v>43280.76458333333</v>
      </c>
      <c r="K1100" s="1">
        <v>8.1183010000000007</v>
      </c>
      <c r="L1100" s="1">
        <v>9.8018280000000004</v>
      </c>
      <c r="M1100" s="1">
        <v>93.131529999999998</v>
      </c>
      <c r="N1100" s="1">
        <v>1.000939</v>
      </c>
    </row>
    <row r="1101" spans="8:14" x14ac:dyDescent="0.25">
      <c r="H1101" s="2">
        <v>43280.473611111112</v>
      </c>
      <c r="I1101" s="1">
        <v>1530296520</v>
      </c>
      <c r="J1101" s="2">
        <v>43280.765277777777</v>
      </c>
      <c r="K1101" s="1">
        <v>8.1088710000000006</v>
      </c>
      <c r="L1101" s="1">
        <v>9.7896699999999992</v>
      </c>
      <c r="M1101" s="1">
        <v>92.994540000000001</v>
      </c>
      <c r="N1101" s="1">
        <v>1.0001180000000001</v>
      </c>
    </row>
    <row r="1102" spans="8:14" x14ac:dyDescent="0.25">
      <c r="H1102" s="2">
        <v>43280.474305555559</v>
      </c>
      <c r="I1102" s="1">
        <v>1530296580</v>
      </c>
      <c r="J1102" s="2">
        <v>43280.765972222223</v>
      </c>
      <c r="K1102" s="1">
        <v>8.0994390000000003</v>
      </c>
      <c r="L1102" s="1">
        <v>9.8012709999999998</v>
      </c>
      <c r="M1102" s="1">
        <v>93.083241000000001</v>
      </c>
      <c r="N1102" s="1">
        <v>1.00088</v>
      </c>
    </row>
    <row r="1103" spans="8:14" x14ac:dyDescent="0.25">
      <c r="H1103" s="2">
        <v>43280.474999999999</v>
      </c>
      <c r="I1103" s="1">
        <v>1530296640</v>
      </c>
      <c r="J1103" s="2">
        <v>43280.76666666667</v>
      </c>
      <c r="K1103" s="1">
        <v>8.0994390000000003</v>
      </c>
      <c r="L1103" s="1">
        <v>9.8012709999999998</v>
      </c>
      <c r="M1103" s="1">
        <v>93.083241000000001</v>
      </c>
      <c r="N1103" s="1">
        <v>1.000505</v>
      </c>
    </row>
    <row r="1104" spans="8:14" x14ac:dyDescent="0.25">
      <c r="H1104" s="2">
        <v>43280.475694444445</v>
      </c>
      <c r="I1104" s="1">
        <v>1530296700</v>
      </c>
      <c r="J1104" s="2">
        <v>43280.767361111109</v>
      </c>
      <c r="K1104" s="1">
        <v>8.0900060000000007</v>
      </c>
      <c r="L1104" s="1">
        <v>9.8049569999999999</v>
      </c>
      <c r="M1104" s="1">
        <v>93.096738999999999</v>
      </c>
      <c r="N1104" s="1">
        <v>1.0004900000000001</v>
      </c>
    </row>
    <row r="1105" spans="8:14" x14ac:dyDescent="0.25">
      <c r="H1105" s="2">
        <v>43280.476388888892</v>
      </c>
      <c r="I1105" s="1">
        <v>1530296760</v>
      </c>
      <c r="J1105" s="2">
        <v>43280.768055555556</v>
      </c>
      <c r="K1105" s="1">
        <v>8.0900060000000007</v>
      </c>
      <c r="L1105" s="1">
        <v>9.797034</v>
      </c>
      <c r="M1105" s="1">
        <v>93.021511000000004</v>
      </c>
      <c r="N1105" s="1">
        <v>1.0000869999999999</v>
      </c>
    </row>
    <row r="1106" spans="8:14" x14ac:dyDescent="0.25">
      <c r="H1106" s="2">
        <v>43280.477083333331</v>
      </c>
      <c r="I1106" s="1">
        <v>1530296820</v>
      </c>
      <c r="J1106" s="2">
        <v>43280.768750000003</v>
      </c>
      <c r="K1106" s="1">
        <v>8.0805699999999998</v>
      </c>
      <c r="L1106" s="1">
        <v>9.8007200000000001</v>
      </c>
      <c r="M1106" s="1">
        <v>93.035004999999998</v>
      </c>
      <c r="N1106" s="1">
        <v>1.0004459999999999</v>
      </c>
    </row>
    <row r="1107" spans="8:14" x14ac:dyDescent="0.25">
      <c r="H1107" s="2">
        <v>43280.477777777778</v>
      </c>
      <c r="I1107" s="1">
        <v>1530296880</v>
      </c>
      <c r="J1107" s="2">
        <v>43280.769444444442</v>
      </c>
      <c r="K1107" s="1">
        <v>8.0805699999999998</v>
      </c>
      <c r="L1107" s="1">
        <v>9.8086459999999995</v>
      </c>
      <c r="M1107" s="1">
        <v>93.110242999999997</v>
      </c>
      <c r="N1107" s="1">
        <v>1.0004740000000001</v>
      </c>
    </row>
    <row r="1108" spans="8:14" x14ac:dyDescent="0.25">
      <c r="H1108" s="2">
        <v>43280.478472222225</v>
      </c>
      <c r="I1108" s="1">
        <v>1530296940</v>
      </c>
      <c r="J1108" s="2">
        <v>43280.770138888889</v>
      </c>
      <c r="K1108" s="1">
        <v>8.0805699999999998</v>
      </c>
      <c r="L1108" s="1">
        <v>9.8086459999999995</v>
      </c>
      <c r="M1108" s="1">
        <v>93.110242999999997</v>
      </c>
      <c r="N1108" s="1">
        <v>1.0008490000000001</v>
      </c>
    </row>
    <row r="1109" spans="8:14" x14ac:dyDescent="0.25">
      <c r="H1109" s="2">
        <v>43280.479166666664</v>
      </c>
      <c r="I1109" s="1">
        <v>1530297000</v>
      </c>
      <c r="J1109" s="2">
        <v>43280.770833333336</v>
      </c>
      <c r="K1109" s="1">
        <v>8.0805699999999998</v>
      </c>
      <c r="L1109" s="1">
        <v>9.8007200000000001</v>
      </c>
      <c r="M1109" s="1">
        <v>93.035004999999998</v>
      </c>
      <c r="N1109" s="1">
        <v>1.0004459999999999</v>
      </c>
    </row>
    <row r="1110" spans="8:14" x14ac:dyDescent="0.25">
      <c r="H1110" s="2">
        <v>43280.479861111111</v>
      </c>
      <c r="I1110" s="1">
        <v>1530297060</v>
      </c>
      <c r="J1110" s="2">
        <v>43280.771527777775</v>
      </c>
      <c r="K1110" s="1">
        <v>8.0900060000000007</v>
      </c>
      <c r="L1110" s="1">
        <v>9.8049569999999999</v>
      </c>
      <c r="M1110" s="1">
        <v>93.096738999999999</v>
      </c>
      <c r="N1110" s="1">
        <v>1.0004900000000001</v>
      </c>
    </row>
    <row r="1111" spans="8:14" x14ac:dyDescent="0.25">
      <c r="H1111" s="2">
        <v>43280.480555555558</v>
      </c>
      <c r="I1111" s="1">
        <v>1530297120</v>
      </c>
      <c r="J1111" s="2">
        <v>43280.772222222222</v>
      </c>
      <c r="K1111" s="1">
        <v>8.0900060000000007</v>
      </c>
      <c r="L1111" s="1">
        <v>9.8208249999999992</v>
      </c>
      <c r="M1111" s="1">
        <v>93.247404000000003</v>
      </c>
      <c r="N1111" s="1">
        <v>1.0009209999999999</v>
      </c>
    </row>
    <row r="1112" spans="8:14" x14ac:dyDescent="0.25">
      <c r="H1112" s="2">
        <v>43280.481249999997</v>
      </c>
      <c r="I1112" s="1">
        <v>1530297180</v>
      </c>
      <c r="J1112" s="2">
        <v>43280.772916666669</v>
      </c>
      <c r="K1112" s="1">
        <v>8.0900060000000007</v>
      </c>
      <c r="L1112" s="1">
        <v>9.8287689999999994</v>
      </c>
      <c r="M1112" s="1">
        <v>93.322830999999994</v>
      </c>
      <c r="N1112" s="1">
        <v>1.0013240000000001</v>
      </c>
    </row>
    <row r="1113" spans="8:14" x14ac:dyDescent="0.25">
      <c r="H1113" s="2">
        <v>43280.481944444444</v>
      </c>
      <c r="I1113" s="1">
        <v>1530297240</v>
      </c>
      <c r="J1113" s="2">
        <v>43280.773611111108</v>
      </c>
      <c r="K1113" s="1">
        <v>8.1088710000000006</v>
      </c>
      <c r="L1113" s="1">
        <v>9.8213819999999998</v>
      </c>
      <c r="M1113" s="1">
        <v>93.295779999999993</v>
      </c>
      <c r="N1113" s="1">
        <v>1.00098</v>
      </c>
    </row>
    <row r="1114" spans="8:14" x14ac:dyDescent="0.25">
      <c r="H1114" s="2">
        <v>43280.482638888891</v>
      </c>
      <c r="I1114" s="1">
        <v>1530297300</v>
      </c>
      <c r="J1114" s="2">
        <v>43280.774305555555</v>
      </c>
      <c r="K1114" s="1">
        <v>8.1183010000000007</v>
      </c>
      <c r="L1114" s="1">
        <v>9.8415409999999994</v>
      </c>
      <c r="M1114" s="1">
        <v>93.508859999999999</v>
      </c>
      <c r="N1114" s="1">
        <v>1.0014559999999999</v>
      </c>
    </row>
    <row r="1115" spans="8:14" x14ac:dyDescent="0.25">
      <c r="H1115" s="2">
        <v>43280.48333333333</v>
      </c>
      <c r="I1115" s="1">
        <v>1530297360</v>
      </c>
      <c r="J1115" s="2">
        <v>43280.775000000001</v>
      </c>
      <c r="K1115" s="1">
        <v>8.1371570000000002</v>
      </c>
      <c r="L1115" s="1">
        <v>9.8341519999999996</v>
      </c>
      <c r="M1115" s="1">
        <v>93.481786</v>
      </c>
      <c r="N1115" s="1">
        <v>1.0007349999999999</v>
      </c>
    </row>
    <row r="1116" spans="8:14" x14ac:dyDescent="0.25">
      <c r="H1116" s="2">
        <v>43280.484027777777</v>
      </c>
      <c r="I1116" s="1">
        <v>1530297420</v>
      </c>
      <c r="J1116" s="2">
        <v>43280.775694444441</v>
      </c>
      <c r="K1116" s="1">
        <v>8.1654269999999993</v>
      </c>
      <c r="L1116" s="1">
        <v>9.8310359999999992</v>
      </c>
      <c r="M1116" s="1">
        <v>93.516820999999993</v>
      </c>
      <c r="N1116" s="1">
        <v>1.001185</v>
      </c>
    </row>
    <row r="1117" spans="8:14" x14ac:dyDescent="0.25">
      <c r="H1117" s="2">
        <v>43280.484722222223</v>
      </c>
      <c r="I1117" s="1">
        <v>1530297480</v>
      </c>
      <c r="J1117" s="2">
        <v>43280.776388888888</v>
      </c>
      <c r="K1117" s="1">
        <v>8.1936820000000008</v>
      </c>
      <c r="L1117" s="1">
        <v>9.8438499999999998</v>
      </c>
      <c r="M1117" s="1">
        <v>93.703429</v>
      </c>
      <c r="N1117" s="1">
        <v>1.001692</v>
      </c>
    </row>
    <row r="1118" spans="8:14" x14ac:dyDescent="0.25">
      <c r="H1118" s="2">
        <v>43280.48541666667</v>
      </c>
      <c r="I1118" s="1">
        <v>1530297540</v>
      </c>
      <c r="J1118" s="2">
        <v>43280.777083333334</v>
      </c>
      <c r="K1118" s="1">
        <v>8.21251</v>
      </c>
      <c r="L1118" s="1">
        <v>9.8364770000000004</v>
      </c>
      <c r="M1118" s="1">
        <v>93.676344999999998</v>
      </c>
      <c r="N1118" s="1">
        <v>1.0017229999999999</v>
      </c>
    </row>
    <row r="1119" spans="8:14" x14ac:dyDescent="0.25">
      <c r="H1119" s="2">
        <v>43280.486111111109</v>
      </c>
      <c r="I1119" s="1">
        <v>1530297600</v>
      </c>
      <c r="J1119" s="2">
        <v>43280.777777777781</v>
      </c>
      <c r="K1119" s="1">
        <v>8.2407400000000006</v>
      </c>
      <c r="L1119" s="1">
        <v>9.8413540000000008</v>
      </c>
      <c r="M1119" s="1">
        <v>93.787452999999999</v>
      </c>
      <c r="N1119" s="1">
        <v>1.001449</v>
      </c>
    </row>
    <row r="1120" spans="8:14" x14ac:dyDescent="0.25">
      <c r="H1120" s="2">
        <v>43280.486805555556</v>
      </c>
      <c r="I1120" s="1">
        <v>1530297660</v>
      </c>
      <c r="J1120" s="2">
        <v>43280.77847222222</v>
      </c>
      <c r="K1120" s="1">
        <v>8.2689540000000008</v>
      </c>
      <c r="L1120" s="1">
        <v>9.8382799999999992</v>
      </c>
      <c r="M1120" s="1">
        <v>93.822776000000005</v>
      </c>
      <c r="N1120" s="1">
        <v>1.0019</v>
      </c>
    </row>
    <row r="1121" spans="8:14" x14ac:dyDescent="0.25">
      <c r="H1121" s="2">
        <v>43280.487500000003</v>
      </c>
      <c r="I1121" s="1">
        <v>1530297720</v>
      </c>
      <c r="J1121" s="2">
        <v>43280.779166666667</v>
      </c>
      <c r="K1121" s="1">
        <v>8.2971529999999998</v>
      </c>
      <c r="L1121" s="1">
        <v>9.8272589999999997</v>
      </c>
      <c r="M1121" s="1">
        <v>93.782196999999996</v>
      </c>
      <c r="N1121" s="1">
        <v>1.0008140000000001</v>
      </c>
    </row>
    <row r="1122" spans="8:14" x14ac:dyDescent="0.25">
      <c r="H1122" s="2">
        <v>43280.488194444442</v>
      </c>
      <c r="I1122" s="1">
        <v>1530297780</v>
      </c>
      <c r="J1122" s="2">
        <v>43280.779861111114</v>
      </c>
      <c r="K1122" s="1">
        <v>8.3253369999999993</v>
      </c>
      <c r="L1122" s="1">
        <v>9.8242100000000008</v>
      </c>
      <c r="M1122" s="1">
        <v>93.817581000000004</v>
      </c>
      <c r="N1122" s="1">
        <v>1.0012650000000001</v>
      </c>
    </row>
    <row r="1123" spans="8:14" x14ac:dyDescent="0.25">
      <c r="H1123" s="2">
        <v>43280.488888888889</v>
      </c>
      <c r="I1123" s="1">
        <v>1530297840</v>
      </c>
      <c r="J1123" s="2">
        <v>43280.780555555553</v>
      </c>
      <c r="K1123" s="1">
        <v>8.3535070000000005</v>
      </c>
      <c r="L1123" s="1">
        <v>9.8211739999999992</v>
      </c>
      <c r="M1123" s="1">
        <v>93.853029000000006</v>
      </c>
      <c r="N1123" s="1">
        <v>1.0017160000000001</v>
      </c>
    </row>
    <row r="1124" spans="8:14" x14ac:dyDescent="0.25">
      <c r="H1124" s="2">
        <v>43280.489583333336</v>
      </c>
      <c r="I1124" s="1">
        <v>1530297900</v>
      </c>
      <c r="J1124" s="2">
        <v>43280.78125</v>
      </c>
      <c r="K1124" s="1">
        <v>8.3722779999999997</v>
      </c>
      <c r="L1124" s="1">
        <v>9.8059139999999996</v>
      </c>
      <c r="M1124" s="1">
        <v>93.750080999999994</v>
      </c>
      <c r="N1124" s="1">
        <v>1.000963</v>
      </c>
    </row>
    <row r="1125" spans="8:14" x14ac:dyDescent="0.25">
      <c r="H1125" s="2">
        <v>43280.490277777775</v>
      </c>
      <c r="I1125" s="1">
        <v>1530297960</v>
      </c>
      <c r="J1125" s="2">
        <v>43280.781944444447</v>
      </c>
      <c r="K1125" s="1">
        <v>8.3816609999999994</v>
      </c>
      <c r="L1125" s="1">
        <v>9.7943289999999994</v>
      </c>
      <c r="M1125" s="1">
        <v>93.660731999999996</v>
      </c>
      <c r="N1125" s="1">
        <v>1.0005729999999999</v>
      </c>
    </row>
    <row r="1126" spans="8:14" x14ac:dyDescent="0.25">
      <c r="H1126" s="2">
        <v>43280.490972222222</v>
      </c>
      <c r="I1126" s="1">
        <v>1530298020</v>
      </c>
      <c r="J1126" s="2">
        <v>43280.782638888886</v>
      </c>
      <c r="K1126" s="1">
        <v>8.3816609999999994</v>
      </c>
      <c r="L1126" s="1">
        <v>9.8022620000000007</v>
      </c>
      <c r="M1126" s="1">
        <v>93.736593999999997</v>
      </c>
      <c r="N1126" s="1">
        <v>1.001355</v>
      </c>
    </row>
    <row r="1127" spans="8:14" x14ac:dyDescent="0.25">
      <c r="H1127" s="2">
        <v>43280.491666666669</v>
      </c>
      <c r="I1127" s="1">
        <v>1530298080</v>
      </c>
      <c r="J1127" s="2">
        <v>43280.783333333333</v>
      </c>
      <c r="K1127" s="1">
        <v>8.3910420000000006</v>
      </c>
      <c r="L1127" s="1">
        <v>9.7827590000000004</v>
      </c>
      <c r="M1127" s="1">
        <v>93.571472999999997</v>
      </c>
      <c r="N1127" s="1">
        <v>1.000936</v>
      </c>
    </row>
    <row r="1128" spans="8:14" x14ac:dyDescent="0.25">
      <c r="H1128" s="2">
        <v>43280.492361111108</v>
      </c>
      <c r="I1128" s="1">
        <v>1530298140</v>
      </c>
      <c r="J1128" s="2">
        <v>43280.78402777778</v>
      </c>
      <c r="K1128" s="1">
        <v>8.3910420000000006</v>
      </c>
      <c r="L1128" s="1">
        <v>9.7906829999999996</v>
      </c>
      <c r="M1128" s="1">
        <v>93.647266000000002</v>
      </c>
      <c r="N1128" s="1">
        <v>1.001342</v>
      </c>
    </row>
    <row r="1129" spans="8:14" x14ac:dyDescent="0.25">
      <c r="H1129" s="2">
        <v>43280.493055555555</v>
      </c>
      <c r="I1129" s="1">
        <v>1530298200</v>
      </c>
      <c r="J1129" s="2">
        <v>43280.784722222219</v>
      </c>
      <c r="K1129" s="1">
        <v>8.3816609999999994</v>
      </c>
      <c r="L1129" s="1">
        <v>9.7943289999999994</v>
      </c>
      <c r="M1129" s="1">
        <v>93.660731999999996</v>
      </c>
      <c r="N1129" s="1">
        <v>1.0017039999999999</v>
      </c>
    </row>
    <row r="1130" spans="8:14" x14ac:dyDescent="0.25">
      <c r="H1130" s="2">
        <v>43280.493750000001</v>
      </c>
      <c r="I1130" s="1">
        <v>1530298260</v>
      </c>
      <c r="J1130" s="2">
        <v>43280.785416666666</v>
      </c>
      <c r="K1130" s="1">
        <v>8.3816609999999994</v>
      </c>
      <c r="L1130" s="1">
        <v>9.786403</v>
      </c>
      <c r="M1130" s="1">
        <v>93.584937999999994</v>
      </c>
      <c r="N1130" s="1">
        <v>1.0016750000000001</v>
      </c>
    </row>
    <row r="1131" spans="8:14" x14ac:dyDescent="0.25">
      <c r="H1131" s="2">
        <v>43280.494444444441</v>
      </c>
      <c r="I1131" s="1">
        <v>1530298320</v>
      </c>
      <c r="J1131" s="2">
        <v>43280.786111111112</v>
      </c>
      <c r="K1131" s="1">
        <v>8.3722779999999997</v>
      </c>
      <c r="L1131" s="1">
        <v>9.7742129999999996</v>
      </c>
      <c r="M1131" s="1">
        <v>93.447001</v>
      </c>
      <c r="N1131" s="1">
        <v>1.00085</v>
      </c>
    </row>
    <row r="1132" spans="8:14" x14ac:dyDescent="0.25">
      <c r="H1132" s="2">
        <v>43280.495138888888</v>
      </c>
      <c r="I1132" s="1">
        <v>1530298380</v>
      </c>
      <c r="J1132" s="2">
        <v>43280.786805555559</v>
      </c>
      <c r="K1132" s="1">
        <v>8.3628929999999997</v>
      </c>
      <c r="L1132" s="1">
        <v>9.762041</v>
      </c>
      <c r="M1132" s="1">
        <v>93.309286999999998</v>
      </c>
      <c r="N1132" s="1">
        <v>1.0000260000000001</v>
      </c>
    </row>
    <row r="1133" spans="8:14" x14ac:dyDescent="0.25">
      <c r="H1133" s="2">
        <v>43280.495833333334</v>
      </c>
      <c r="I1133" s="1">
        <v>1530298440</v>
      </c>
      <c r="J1133" s="2">
        <v>43280.787499999999</v>
      </c>
      <c r="K1133" s="1">
        <v>8.3535070000000005</v>
      </c>
      <c r="L1133" s="1">
        <v>9.7735869999999991</v>
      </c>
      <c r="M1133" s="1">
        <v>93.398278000000005</v>
      </c>
      <c r="N1133" s="1">
        <v>1.0007919999999999</v>
      </c>
    </row>
    <row r="1134" spans="8:14" x14ac:dyDescent="0.25">
      <c r="H1134" s="2">
        <v>43280.496527777781</v>
      </c>
      <c r="I1134" s="1">
        <v>1530298500</v>
      </c>
      <c r="J1134" s="2">
        <v>43280.788194444445</v>
      </c>
      <c r="K1134" s="1">
        <v>8.3441189999999992</v>
      </c>
      <c r="L1134" s="1">
        <v>9.7851490000000005</v>
      </c>
      <c r="M1134" s="1">
        <v>93.487369000000001</v>
      </c>
      <c r="N1134" s="1">
        <v>1.0011810000000001</v>
      </c>
    </row>
    <row r="1135" spans="8:14" x14ac:dyDescent="0.25">
      <c r="H1135" s="2">
        <v>43280.49722222222</v>
      </c>
      <c r="I1135" s="1">
        <v>1530298560</v>
      </c>
      <c r="J1135" s="2">
        <v>43280.788888888892</v>
      </c>
      <c r="K1135" s="1">
        <v>8.3441189999999992</v>
      </c>
      <c r="L1135" s="1">
        <v>9.7772319999999997</v>
      </c>
      <c r="M1135" s="1">
        <v>93.411730000000006</v>
      </c>
      <c r="N1135" s="1">
        <v>1.001153</v>
      </c>
    </row>
    <row r="1136" spans="8:14" x14ac:dyDescent="0.25">
      <c r="H1136" s="2">
        <v>43280.497916666667</v>
      </c>
      <c r="I1136" s="1">
        <v>1530298620</v>
      </c>
      <c r="J1136" s="2">
        <v>43280.789583333331</v>
      </c>
      <c r="K1136" s="1">
        <v>8.3253369999999993</v>
      </c>
      <c r="L1136" s="1">
        <v>9.7845300000000002</v>
      </c>
      <c r="M1136" s="1">
        <v>93.438652000000005</v>
      </c>
      <c r="N1136" s="1">
        <v>1.001123</v>
      </c>
    </row>
    <row r="1137" spans="8:14" x14ac:dyDescent="0.25">
      <c r="H1137" s="2">
        <v>43280.498611111114</v>
      </c>
      <c r="I1137" s="1">
        <v>1530298680</v>
      </c>
      <c r="J1137" s="2">
        <v>43280.790277777778</v>
      </c>
      <c r="K1137" s="1">
        <v>8.3253369999999993</v>
      </c>
      <c r="L1137" s="1">
        <v>9.7766149999999996</v>
      </c>
      <c r="M1137" s="1">
        <v>93.363067000000001</v>
      </c>
      <c r="N1137" s="1">
        <v>1.000718</v>
      </c>
    </row>
    <row r="1138" spans="8:14" x14ac:dyDescent="0.25">
      <c r="H1138" s="2">
        <v>43280.499305555553</v>
      </c>
      <c r="I1138" s="1">
        <v>1530298740</v>
      </c>
      <c r="J1138" s="2">
        <v>43280.790972222225</v>
      </c>
      <c r="K1138" s="1">
        <v>8.315944</v>
      </c>
      <c r="L1138" s="1">
        <v>9.7961069999999992</v>
      </c>
      <c r="M1138" s="1">
        <v>93.527777999999998</v>
      </c>
      <c r="N1138" s="1">
        <v>1.001889</v>
      </c>
    </row>
    <row r="1139" spans="8:14" x14ac:dyDescent="0.25">
      <c r="H1139" s="2">
        <v>43280.5</v>
      </c>
      <c r="I1139" s="1">
        <v>1530298800</v>
      </c>
      <c r="J1139" s="2">
        <v>43280.791666666664</v>
      </c>
      <c r="K1139" s="1">
        <v>8.3065499999999997</v>
      </c>
      <c r="L1139" s="1">
        <v>9.7680959999999999</v>
      </c>
      <c r="M1139" s="1">
        <v>93.238975999999994</v>
      </c>
      <c r="N1139" s="1">
        <v>1.000632</v>
      </c>
    </row>
    <row r="1140" spans="8:14" x14ac:dyDescent="0.25">
      <c r="H1140" s="2">
        <v>43280.500694444447</v>
      </c>
      <c r="I1140" s="1">
        <v>1530298860</v>
      </c>
      <c r="J1140" s="2">
        <v>43280.792361111111</v>
      </c>
      <c r="K1140" s="1">
        <v>8.3065499999999997</v>
      </c>
      <c r="L1140" s="1">
        <v>9.7839159999999996</v>
      </c>
      <c r="M1140" s="1">
        <v>93.389982000000003</v>
      </c>
      <c r="N1140" s="1">
        <v>1.001064</v>
      </c>
    </row>
    <row r="1141" spans="8:14" x14ac:dyDescent="0.25">
      <c r="H1141" s="2">
        <v>43280.501388888886</v>
      </c>
      <c r="I1141" s="1">
        <v>1530298920</v>
      </c>
      <c r="J1141" s="2">
        <v>43280.793055555558</v>
      </c>
      <c r="K1141" s="1">
        <v>8.2971529999999998</v>
      </c>
      <c r="L1141" s="1">
        <v>9.7796540000000007</v>
      </c>
      <c r="M1141" s="1">
        <v>93.3279</v>
      </c>
      <c r="N1141" s="1">
        <v>1.000645</v>
      </c>
    </row>
    <row r="1142" spans="8:14" x14ac:dyDescent="0.25">
      <c r="H1142" s="2">
        <v>43280.502083333333</v>
      </c>
      <c r="I1142" s="1">
        <v>1530298980</v>
      </c>
      <c r="J1142" s="2">
        <v>43280.793749999997</v>
      </c>
      <c r="K1142" s="1">
        <v>8.2877550000000006</v>
      </c>
      <c r="L1142" s="1">
        <v>9.7912269999999992</v>
      </c>
      <c r="M1142" s="1">
        <v>93.416915000000003</v>
      </c>
      <c r="N1142" s="1">
        <v>1.001034</v>
      </c>
    </row>
    <row r="1143" spans="8:14" x14ac:dyDescent="0.25">
      <c r="H1143" s="2">
        <v>43280.50277777778</v>
      </c>
      <c r="I1143" s="1">
        <v>1530299040</v>
      </c>
      <c r="J1143" s="2">
        <v>43280.794444444444</v>
      </c>
      <c r="K1143" s="1">
        <v>8.2783549999999995</v>
      </c>
      <c r="L1143" s="1">
        <v>9.7948869999999992</v>
      </c>
      <c r="M1143" s="1">
        <v>93.430396999999999</v>
      </c>
      <c r="N1143" s="1">
        <v>1.001395</v>
      </c>
    </row>
    <row r="1144" spans="8:14" x14ac:dyDescent="0.25">
      <c r="H1144" s="2">
        <v>43280.503472222219</v>
      </c>
      <c r="I1144" s="1">
        <v>1530299100</v>
      </c>
      <c r="J1144" s="2">
        <v>43280.795138888891</v>
      </c>
      <c r="K1144" s="1">
        <v>8.2783549999999995</v>
      </c>
      <c r="L1144" s="1">
        <v>9.7948869999999992</v>
      </c>
      <c r="M1144" s="1">
        <v>93.430396999999999</v>
      </c>
      <c r="N1144" s="1">
        <v>1.001395</v>
      </c>
    </row>
    <row r="1145" spans="8:14" x14ac:dyDescent="0.25">
      <c r="H1145" s="2">
        <v>43280.504166666666</v>
      </c>
      <c r="I1145" s="1">
        <v>1530299160</v>
      </c>
      <c r="J1145" s="2">
        <v>43280.79583333333</v>
      </c>
      <c r="K1145" s="1">
        <v>8.2783549999999995</v>
      </c>
      <c r="L1145" s="1">
        <v>9.7869650000000004</v>
      </c>
      <c r="M1145" s="1">
        <v>93.354832000000002</v>
      </c>
      <c r="N1145" s="1">
        <v>1.000991</v>
      </c>
    </row>
    <row r="1146" spans="8:14" x14ac:dyDescent="0.25">
      <c r="H1146" s="2">
        <v>43280.504861111112</v>
      </c>
      <c r="I1146" s="1">
        <v>1530299220</v>
      </c>
      <c r="J1146" s="2">
        <v>43280.796527777777</v>
      </c>
      <c r="K1146" s="1">
        <v>8.2689540000000008</v>
      </c>
      <c r="L1146" s="1">
        <v>9.8144200000000001</v>
      </c>
      <c r="M1146" s="1">
        <v>93.595235000000002</v>
      </c>
      <c r="N1146" s="1">
        <v>1.001814</v>
      </c>
    </row>
    <row r="1147" spans="8:14" x14ac:dyDescent="0.25">
      <c r="H1147" s="2">
        <v>43280.505555555559</v>
      </c>
      <c r="I1147" s="1">
        <v>1530299280</v>
      </c>
      <c r="J1147" s="2">
        <v>43280.797222222223</v>
      </c>
      <c r="K1147" s="1">
        <v>8.2783549999999995</v>
      </c>
      <c r="L1147" s="1">
        <v>9.8107520000000008</v>
      </c>
      <c r="M1147" s="1">
        <v>93.581728999999996</v>
      </c>
      <c r="N1147" s="1">
        <v>1.001452</v>
      </c>
    </row>
    <row r="1148" spans="8:14" x14ac:dyDescent="0.25">
      <c r="H1148" s="2">
        <v>43280.506249999999</v>
      </c>
      <c r="I1148" s="1">
        <v>1530299340</v>
      </c>
      <c r="J1148" s="2">
        <v>43280.79791666667</v>
      </c>
      <c r="K1148" s="1">
        <v>8.2783549999999995</v>
      </c>
      <c r="L1148" s="1">
        <v>9.8107520000000008</v>
      </c>
      <c r="M1148" s="1">
        <v>93.581728999999996</v>
      </c>
      <c r="N1148" s="1">
        <v>1.0018290000000001</v>
      </c>
    </row>
    <row r="1149" spans="8:14" x14ac:dyDescent="0.25">
      <c r="H1149" s="2">
        <v>43280.506944444445</v>
      </c>
      <c r="I1149" s="1">
        <v>1530299400</v>
      </c>
      <c r="J1149" s="2">
        <v>43280.798611111109</v>
      </c>
      <c r="K1149" s="1">
        <v>8.2971529999999998</v>
      </c>
      <c r="L1149" s="1">
        <v>9.8113620000000008</v>
      </c>
      <c r="M1149" s="1">
        <v>93.630491000000006</v>
      </c>
      <c r="N1149" s="1">
        <v>1.001511</v>
      </c>
    </row>
    <row r="1150" spans="8:14" x14ac:dyDescent="0.25">
      <c r="H1150" s="2">
        <v>43280.507638888892</v>
      </c>
      <c r="I1150" s="1">
        <v>1530299460</v>
      </c>
      <c r="J1150" s="2">
        <v>43280.799305555556</v>
      </c>
      <c r="K1150" s="1">
        <v>8.3065499999999997</v>
      </c>
      <c r="L1150" s="1">
        <v>9.7918369999999992</v>
      </c>
      <c r="M1150" s="1">
        <v>93.465590000000006</v>
      </c>
      <c r="N1150" s="1">
        <v>0.99996399999999996</v>
      </c>
    </row>
    <row r="1151" spans="8:14" x14ac:dyDescent="0.25">
      <c r="H1151" s="2">
        <v>43280.508333333331</v>
      </c>
      <c r="I1151" s="1">
        <v>1530299520</v>
      </c>
      <c r="J1151" s="2">
        <v>43280.800000000003</v>
      </c>
      <c r="K1151" s="1">
        <v>8.3253369999999993</v>
      </c>
      <c r="L1151" s="1">
        <v>9.8003809999999998</v>
      </c>
      <c r="M1151" s="1">
        <v>93.590023000000002</v>
      </c>
      <c r="N1151" s="1">
        <v>1.0008030000000001</v>
      </c>
    </row>
    <row r="1152" spans="8:14" x14ac:dyDescent="0.25">
      <c r="H1152" s="2">
        <v>43280.509027777778</v>
      </c>
      <c r="I1152" s="1">
        <v>1530299580</v>
      </c>
      <c r="J1152" s="2">
        <v>43280.800694444442</v>
      </c>
      <c r="K1152" s="1">
        <v>8.3535070000000005</v>
      </c>
      <c r="L1152" s="1">
        <v>9.8132249999999992</v>
      </c>
      <c r="M1152" s="1">
        <v>93.777067000000002</v>
      </c>
      <c r="N1152" s="1">
        <v>1.001687</v>
      </c>
    </row>
    <row r="1153" spans="8:14" x14ac:dyDescent="0.25">
      <c r="H1153" s="2">
        <v>43280.509722222225</v>
      </c>
      <c r="I1153" s="1">
        <v>1530299640</v>
      </c>
      <c r="J1153" s="2">
        <v>43280.801388888889</v>
      </c>
      <c r="K1153" s="1">
        <v>8.3722779999999997</v>
      </c>
      <c r="L1153" s="1">
        <v>9.8138570000000005</v>
      </c>
      <c r="M1153" s="1">
        <v>93.82602</v>
      </c>
      <c r="N1153" s="1">
        <v>1.001746</v>
      </c>
    </row>
    <row r="1154" spans="8:14" x14ac:dyDescent="0.25">
      <c r="H1154" s="2">
        <v>43280.510416666664</v>
      </c>
      <c r="I1154" s="1">
        <v>1530299700</v>
      </c>
      <c r="J1154" s="2">
        <v>43280.802083333336</v>
      </c>
      <c r="K1154" s="1">
        <v>8.3910420000000006</v>
      </c>
      <c r="L1154" s="1">
        <v>9.7906829999999996</v>
      </c>
      <c r="M1154" s="1">
        <v>93.647266000000002</v>
      </c>
      <c r="N1154" s="1">
        <v>1.000588</v>
      </c>
    </row>
    <row r="1155" spans="8:14" x14ac:dyDescent="0.25">
      <c r="H1155" s="2">
        <v>43280.511111111111</v>
      </c>
      <c r="I1155" s="1">
        <v>1530299760</v>
      </c>
      <c r="J1155" s="2">
        <v>43280.802777777775</v>
      </c>
      <c r="K1155" s="1">
        <v>8.4004220000000007</v>
      </c>
      <c r="L1155" s="1">
        <v>9.8028999999999993</v>
      </c>
      <c r="M1155" s="1">
        <v>93.785545999999997</v>
      </c>
      <c r="N1155" s="1">
        <v>1.001414</v>
      </c>
    </row>
    <row r="1156" spans="8:14" x14ac:dyDescent="0.25">
      <c r="H1156" s="2">
        <v>43280.511805555558</v>
      </c>
      <c r="I1156" s="1">
        <v>1530299820</v>
      </c>
      <c r="J1156" s="2">
        <v>43280.803472222222</v>
      </c>
      <c r="K1156" s="1">
        <v>8.4379240000000006</v>
      </c>
      <c r="L1156" s="1">
        <v>9.7804029999999997</v>
      </c>
      <c r="M1156" s="1">
        <v>93.655789999999996</v>
      </c>
      <c r="N1156" s="1">
        <v>1.000691</v>
      </c>
    </row>
    <row r="1157" spans="8:14" x14ac:dyDescent="0.25">
      <c r="H1157" s="2">
        <v>43280.512499999997</v>
      </c>
      <c r="I1157" s="1">
        <v>1530299880</v>
      </c>
      <c r="J1157" s="2">
        <v>43280.804166666669</v>
      </c>
      <c r="K1157" s="1">
        <v>8.4754000000000005</v>
      </c>
      <c r="L1157" s="1">
        <v>9.7896350000000005</v>
      </c>
      <c r="M1157" s="1">
        <v>93.829712000000001</v>
      </c>
      <c r="N1157" s="1">
        <v>1.0008349999999999</v>
      </c>
    </row>
    <row r="1158" spans="8:14" x14ac:dyDescent="0.25">
      <c r="H1158" s="2">
        <v>43280.513194444444</v>
      </c>
      <c r="I1158" s="1">
        <v>1530299940</v>
      </c>
      <c r="J1158" s="2">
        <v>43280.804861111108</v>
      </c>
      <c r="K1158" s="1">
        <v>8.5034899999999993</v>
      </c>
      <c r="L1158" s="1">
        <v>9.7787419999999994</v>
      </c>
      <c r="M1158" s="1">
        <v>93.789349000000001</v>
      </c>
      <c r="N1158" s="1">
        <v>1.000502</v>
      </c>
    </row>
    <row r="1159" spans="8:14" x14ac:dyDescent="0.25">
      <c r="H1159" s="2">
        <v>43280.513888888891</v>
      </c>
      <c r="I1159" s="1">
        <v>1530300000</v>
      </c>
      <c r="J1159" s="2">
        <v>43280.805555555555</v>
      </c>
      <c r="K1159" s="1">
        <v>8.5222090000000001</v>
      </c>
      <c r="L1159" s="1">
        <v>9.7794120000000007</v>
      </c>
      <c r="M1159" s="1">
        <v>93.838462000000007</v>
      </c>
      <c r="N1159" s="1">
        <v>1.0009380000000001</v>
      </c>
    </row>
    <row r="1160" spans="8:14" x14ac:dyDescent="0.25">
      <c r="H1160" s="2">
        <v>43280.51458333333</v>
      </c>
      <c r="I1160" s="1">
        <v>1530300060</v>
      </c>
      <c r="J1160" s="2">
        <v>43280.806250000001</v>
      </c>
      <c r="K1160" s="1">
        <v>8.5596259999999997</v>
      </c>
      <c r="L1160" s="1">
        <v>9.7886950000000006</v>
      </c>
      <c r="M1160" s="1">
        <v>94.012957999999998</v>
      </c>
      <c r="N1160" s="1">
        <v>1.0022180000000001</v>
      </c>
    </row>
    <row r="1161" spans="8:14" x14ac:dyDescent="0.25">
      <c r="H1161" s="2">
        <v>43280.515277777777</v>
      </c>
      <c r="I1161" s="1">
        <v>1530300120</v>
      </c>
      <c r="J1161" s="2">
        <v>43280.806944444441</v>
      </c>
      <c r="K1161" s="1">
        <v>8.5783249999999995</v>
      </c>
      <c r="L1161" s="1">
        <v>9.7735280000000007</v>
      </c>
      <c r="M1161" s="1">
        <v>93.909920999999997</v>
      </c>
      <c r="N1161" s="1">
        <v>1.0010840000000001</v>
      </c>
    </row>
    <row r="1162" spans="8:14" x14ac:dyDescent="0.25">
      <c r="H1162" s="2">
        <v>43280.515972222223</v>
      </c>
      <c r="I1162" s="1">
        <v>1530300180</v>
      </c>
      <c r="J1162" s="2">
        <v>43280.807638888888</v>
      </c>
      <c r="K1162" s="1">
        <v>8.5783249999999995</v>
      </c>
      <c r="L1162" s="1">
        <v>9.7656130000000001</v>
      </c>
      <c r="M1162" s="1">
        <v>93.833869000000007</v>
      </c>
      <c r="N1162" s="1">
        <v>1.001055</v>
      </c>
    </row>
    <row r="1163" spans="8:14" x14ac:dyDescent="0.25">
      <c r="H1163" s="2">
        <v>43280.51666666667</v>
      </c>
      <c r="I1163" s="1">
        <v>1530300240</v>
      </c>
      <c r="J1163" s="2">
        <v>43280.808333333334</v>
      </c>
      <c r="K1163" s="1">
        <v>8.5970169999999992</v>
      </c>
      <c r="L1163" s="1">
        <v>9.7663010000000003</v>
      </c>
      <c r="M1163" s="1">
        <v>93.883067999999994</v>
      </c>
      <c r="N1163" s="1">
        <v>1.0011129999999999</v>
      </c>
    </row>
    <row r="1164" spans="8:14" x14ac:dyDescent="0.25">
      <c r="H1164" s="2">
        <v>43280.517361111109</v>
      </c>
      <c r="I1164" s="1">
        <v>1530300300</v>
      </c>
      <c r="J1164" s="2">
        <v>43280.809027777781</v>
      </c>
      <c r="K1164" s="1">
        <v>8.5970169999999992</v>
      </c>
      <c r="L1164" s="1">
        <v>9.7821420000000003</v>
      </c>
      <c r="M1164" s="1">
        <v>94.035347000000002</v>
      </c>
      <c r="N1164" s="1">
        <v>1.001927</v>
      </c>
    </row>
    <row r="1165" spans="8:14" x14ac:dyDescent="0.25">
      <c r="H1165" s="2">
        <v>43280.518055555556</v>
      </c>
      <c r="I1165" s="1">
        <v>1530300360</v>
      </c>
      <c r="J1165" s="2">
        <v>43280.80972222222</v>
      </c>
      <c r="K1165" s="1">
        <v>8.6250429999999998</v>
      </c>
      <c r="L1165" s="1">
        <v>9.7792250000000003</v>
      </c>
      <c r="M1165" s="1">
        <v>94.071254999999994</v>
      </c>
      <c r="N1165" s="1">
        <v>1.0020009999999999</v>
      </c>
    </row>
    <row r="1166" spans="8:14" x14ac:dyDescent="0.25">
      <c r="H1166" s="2">
        <v>43280.518750000003</v>
      </c>
      <c r="I1166" s="1">
        <v>1530300420</v>
      </c>
      <c r="J1166" s="2">
        <v>43280.810416666667</v>
      </c>
      <c r="K1166" s="1">
        <v>8.6437190000000008</v>
      </c>
      <c r="L1166" s="1">
        <v>9.7482729999999993</v>
      </c>
      <c r="M1166" s="1">
        <v>93.815997999999993</v>
      </c>
      <c r="N1166" s="1">
        <v>1.0004310000000001</v>
      </c>
    </row>
    <row r="1167" spans="8:14" x14ac:dyDescent="0.25">
      <c r="H1167" s="2">
        <v>43280.519444444442</v>
      </c>
      <c r="I1167" s="1">
        <v>1530300480</v>
      </c>
      <c r="J1167" s="2">
        <v>43280.811111111114</v>
      </c>
      <c r="K1167" s="1">
        <v>8.6530550000000002</v>
      </c>
      <c r="L1167" s="1">
        <v>9.7525750000000002</v>
      </c>
      <c r="M1167" s="1">
        <v>93.878648999999996</v>
      </c>
      <c r="N1167" s="1">
        <v>1.0004740000000001</v>
      </c>
    </row>
    <row r="1168" spans="8:14" x14ac:dyDescent="0.25">
      <c r="H1168" s="2">
        <v>43280.520138888889</v>
      </c>
      <c r="I1168" s="1">
        <v>1530300540</v>
      </c>
      <c r="J1168" s="2">
        <v>43280.811805555553</v>
      </c>
      <c r="K1168" s="1">
        <v>8.6623889999999992</v>
      </c>
      <c r="L1168" s="1">
        <v>9.748977</v>
      </c>
      <c r="M1168" s="1">
        <v>93.865252999999996</v>
      </c>
      <c r="N1168" s="1">
        <v>1.000867</v>
      </c>
    </row>
    <row r="1169" spans="8:14" x14ac:dyDescent="0.25">
      <c r="H1169" s="2">
        <v>43280.520833333336</v>
      </c>
      <c r="I1169" s="1">
        <v>1530300600</v>
      </c>
      <c r="J1169" s="2">
        <v>43280.8125</v>
      </c>
      <c r="K1169" s="1">
        <v>8.6717209999999998</v>
      </c>
      <c r="L1169" s="1">
        <v>9.7532820000000005</v>
      </c>
      <c r="M1169" s="1">
        <v>93.927947000000003</v>
      </c>
      <c r="N1169" s="1">
        <v>1.001288</v>
      </c>
    </row>
    <row r="1170" spans="8:14" x14ac:dyDescent="0.25">
      <c r="H1170" s="2">
        <v>43280.521527777775</v>
      </c>
      <c r="I1170" s="1">
        <v>1530300660</v>
      </c>
      <c r="J1170" s="2">
        <v>43280.813194444447</v>
      </c>
      <c r="K1170" s="1">
        <v>8.6903810000000004</v>
      </c>
      <c r="L1170" s="1">
        <v>9.7539949999999997</v>
      </c>
      <c r="M1170" s="1">
        <v>93.977300999999997</v>
      </c>
      <c r="N1170" s="1">
        <v>1.0009680000000001</v>
      </c>
    </row>
    <row r="1171" spans="8:14" x14ac:dyDescent="0.25">
      <c r="H1171" s="2">
        <v>43280.522222222222</v>
      </c>
      <c r="I1171" s="1">
        <v>1530300720</v>
      </c>
      <c r="J1171" s="2">
        <v>43280.813888888886</v>
      </c>
      <c r="K1171" s="1">
        <v>8.6997090000000004</v>
      </c>
      <c r="L1171" s="1">
        <v>9.7504000000000008</v>
      </c>
      <c r="M1171" s="1">
        <v>93.963897000000003</v>
      </c>
      <c r="N1171" s="1">
        <v>1.000982</v>
      </c>
    </row>
    <row r="1172" spans="8:14" x14ac:dyDescent="0.25">
      <c r="H1172" s="2">
        <v>43280.522916666669</v>
      </c>
      <c r="I1172" s="1">
        <v>1530300780</v>
      </c>
      <c r="J1172" s="2">
        <v>43280.814583333333</v>
      </c>
      <c r="K1172" s="1">
        <v>8.7090350000000001</v>
      </c>
      <c r="L1172" s="1">
        <v>9.7626240000000006</v>
      </c>
      <c r="M1172" s="1">
        <v>94.102954999999994</v>
      </c>
      <c r="N1172" s="1">
        <v>1.0018119999999999</v>
      </c>
    </row>
    <row r="1173" spans="8:14" x14ac:dyDescent="0.25">
      <c r="H1173" s="2">
        <v>43280.523611111108</v>
      </c>
      <c r="I1173" s="1">
        <v>1530300840</v>
      </c>
      <c r="J1173" s="2">
        <v>43280.81527777778</v>
      </c>
      <c r="K1173" s="1">
        <v>8.7276819999999997</v>
      </c>
      <c r="L1173" s="1">
        <v>9.7633489999999998</v>
      </c>
      <c r="M1173" s="1">
        <v>94.152450999999999</v>
      </c>
      <c r="N1173" s="1">
        <v>1.0022489999999999</v>
      </c>
    </row>
    <row r="1174" spans="8:14" x14ac:dyDescent="0.25">
      <c r="H1174" s="2">
        <v>43280.524305555555</v>
      </c>
      <c r="I1174" s="1">
        <v>1530300900</v>
      </c>
      <c r="J1174" s="2">
        <v>43280.815972222219</v>
      </c>
      <c r="K1174" s="1">
        <v>8.7370029999999996</v>
      </c>
      <c r="L1174" s="1">
        <v>9.7597550000000002</v>
      </c>
      <c r="M1174" s="1">
        <v>94.139035000000007</v>
      </c>
      <c r="N1174" s="1">
        <v>1.0018849999999999</v>
      </c>
    </row>
    <row r="1175" spans="8:14" x14ac:dyDescent="0.25">
      <c r="H1175" s="2">
        <v>43280.525000000001</v>
      </c>
      <c r="I1175" s="1">
        <v>1530300960</v>
      </c>
      <c r="J1175" s="2">
        <v>43280.816666666666</v>
      </c>
      <c r="K1175" s="1">
        <v>8.7370029999999996</v>
      </c>
      <c r="L1175" s="1">
        <v>9.7360450000000007</v>
      </c>
      <c r="M1175" s="1">
        <v>93.910336999999998</v>
      </c>
      <c r="N1175" s="1">
        <v>1.0010410000000001</v>
      </c>
    </row>
    <row r="1176" spans="8:14" x14ac:dyDescent="0.25">
      <c r="H1176" s="2">
        <v>43280.525694444441</v>
      </c>
      <c r="I1176" s="1">
        <v>1530301020</v>
      </c>
      <c r="J1176" s="2">
        <v>43280.817361111112</v>
      </c>
      <c r="K1176" s="1">
        <v>8.7463230000000003</v>
      </c>
      <c r="L1176" s="1">
        <v>9.7245760000000008</v>
      </c>
      <c r="M1176" s="1">
        <v>93.820875999999998</v>
      </c>
      <c r="N1176" s="1">
        <v>1.00027</v>
      </c>
    </row>
    <row r="1177" spans="8:14" x14ac:dyDescent="0.25">
      <c r="H1177" s="2">
        <v>43280.526388888888</v>
      </c>
      <c r="I1177" s="1">
        <v>1530301080</v>
      </c>
      <c r="J1177" s="2">
        <v>43280.818055555559</v>
      </c>
      <c r="K1177" s="1">
        <v>8.7463230000000003</v>
      </c>
      <c r="L1177" s="1">
        <v>9.7324629999999992</v>
      </c>
      <c r="M1177" s="1">
        <v>93.896968999999999</v>
      </c>
      <c r="N1177" s="1">
        <v>1.000677</v>
      </c>
    </row>
    <row r="1178" spans="8:14" x14ac:dyDescent="0.25">
      <c r="H1178" s="2">
        <v>43280.527083333334</v>
      </c>
      <c r="I1178" s="1">
        <v>1530301140</v>
      </c>
      <c r="J1178" s="2">
        <v>43280.818749999999</v>
      </c>
      <c r="K1178" s="1">
        <v>8.7556410000000007</v>
      </c>
      <c r="L1178" s="1">
        <v>9.7288829999999997</v>
      </c>
      <c r="M1178" s="1">
        <v>93.883600000000001</v>
      </c>
      <c r="N1178" s="1">
        <v>1.000691</v>
      </c>
    </row>
    <row r="1179" spans="8:14" x14ac:dyDescent="0.25">
      <c r="H1179" s="2">
        <v>43280.527777777781</v>
      </c>
      <c r="I1179" s="1">
        <v>1530301200</v>
      </c>
      <c r="J1179" s="2">
        <v>43280.819444444445</v>
      </c>
      <c r="K1179" s="1">
        <v>8.764958</v>
      </c>
      <c r="L1179" s="1">
        <v>9.7253050000000005</v>
      </c>
      <c r="M1179" s="1">
        <v>93.870234999999994</v>
      </c>
      <c r="N1179" s="1">
        <v>1.0007060000000001</v>
      </c>
    </row>
    <row r="1180" spans="8:14" x14ac:dyDescent="0.25">
      <c r="H1180" s="2">
        <v>43280.52847222222</v>
      </c>
      <c r="I1180" s="1">
        <v>1530301260</v>
      </c>
      <c r="J1180" s="2">
        <v>43280.820138888892</v>
      </c>
      <c r="K1180" s="1">
        <v>8.7742719999999998</v>
      </c>
      <c r="L1180" s="1">
        <v>9.7296139999999998</v>
      </c>
      <c r="M1180" s="1">
        <v>93.932991999999999</v>
      </c>
      <c r="N1180" s="1">
        <v>1.001128</v>
      </c>
    </row>
    <row r="1181" spans="8:14" x14ac:dyDescent="0.25">
      <c r="H1181" s="2">
        <v>43280.529166666667</v>
      </c>
      <c r="I1181" s="1">
        <v>1530301320</v>
      </c>
      <c r="J1181" s="2">
        <v>43280.820833333331</v>
      </c>
      <c r="K1181" s="1">
        <v>8.7742719999999998</v>
      </c>
      <c r="L1181" s="1">
        <v>9.7217289999999998</v>
      </c>
      <c r="M1181" s="1">
        <v>93.856868000000006</v>
      </c>
      <c r="N1181" s="1">
        <v>1.0003420000000001</v>
      </c>
    </row>
    <row r="1182" spans="8:14" x14ac:dyDescent="0.25">
      <c r="H1182" s="2">
        <v>43280.529861111114</v>
      </c>
      <c r="I1182" s="1">
        <v>1530301380</v>
      </c>
      <c r="J1182" s="2">
        <v>43280.821527777778</v>
      </c>
      <c r="K1182" s="1">
        <v>8.7742719999999998</v>
      </c>
      <c r="L1182" s="1">
        <v>9.7296139999999998</v>
      </c>
      <c r="M1182" s="1">
        <v>93.932991999999999</v>
      </c>
      <c r="N1182" s="1">
        <v>1.001128</v>
      </c>
    </row>
    <row r="1183" spans="8:14" x14ac:dyDescent="0.25">
      <c r="H1183" s="2">
        <v>43280.530555555553</v>
      </c>
      <c r="I1183" s="1">
        <v>1530301440</v>
      </c>
      <c r="J1183" s="2">
        <v>43280.822222222225</v>
      </c>
      <c r="K1183" s="1">
        <v>8.7742719999999998</v>
      </c>
      <c r="L1183" s="1">
        <v>9.7375059999999998</v>
      </c>
      <c r="M1183" s="1">
        <v>94.009184000000005</v>
      </c>
      <c r="N1183" s="1">
        <v>1.001914</v>
      </c>
    </row>
    <row r="1184" spans="8:14" x14ac:dyDescent="0.25">
      <c r="H1184" s="2">
        <v>43280.53125</v>
      </c>
      <c r="I1184" s="1">
        <v>1530301500</v>
      </c>
      <c r="J1184" s="2">
        <v>43280.822916666664</v>
      </c>
      <c r="K1184" s="1">
        <v>8.7742719999999998</v>
      </c>
      <c r="L1184" s="1">
        <v>9.7454049999999999</v>
      </c>
      <c r="M1184" s="1">
        <v>94.085443999999995</v>
      </c>
      <c r="N1184" s="1">
        <v>1.002702</v>
      </c>
    </row>
    <row r="1185" spans="8:14" x14ac:dyDescent="0.25">
      <c r="H1185" s="2">
        <v>43280.531944444447</v>
      </c>
      <c r="I1185" s="1">
        <v>1530301560</v>
      </c>
      <c r="J1185" s="2">
        <v>43280.823611111111</v>
      </c>
      <c r="K1185" s="1">
        <v>8.7835859999999997</v>
      </c>
      <c r="L1185" s="1">
        <v>9.702413</v>
      </c>
      <c r="M1185" s="1">
        <v>93.691491999999997</v>
      </c>
      <c r="N1185" s="1">
        <v>1.0003</v>
      </c>
    </row>
    <row r="1186" spans="8:14" x14ac:dyDescent="0.25">
      <c r="H1186" s="2">
        <v>43280.532638888886</v>
      </c>
      <c r="I1186" s="1">
        <v>1530301620</v>
      </c>
      <c r="J1186" s="2">
        <v>43280.824305555558</v>
      </c>
      <c r="K1186" s="1">
        <v>8.7742719999999998</v>
      </c>
      <c r="L1186" s="1">
        <v>9.7217289999999998</v>
      </c>
      <c r="M1186" s="1">
        <v>93.856868000000006</v>
      </c>
      <c r="N1186" s="1">
        <v>1.0014780000000001</v>
      </c>
    </row>
    <row r="1187" spans="8:14" x14ac:dyDescent="0.25">
      <c r="H1187" s="2">
        <v>43280.533333333333</v>
      </c>
      <c r="I1187" s="1">
        <v>1530301680</v>
      </c>
      <c r="J1187" s="2">
        <v>43280.824999999997</v>
      </c>
      <c r="K1187" s="1">
        <v>8.7742719999999998</v>
      </c>
      <c r="L1187" s="1">
        <v>9.7217289999999998</v>
      </c>
      <c r="M1187" s="1">
        <v>93.856868000000006</v>
      </c>
      <c r="N1187" s="1">
        <v>1.0014780000000001</v>
      </c>
    </row>
    <row r="1188" spans="8:14" x14ac:dyDescent="0.25">
      <c r="H1188" s="2">
        <v>43280.53402777778</v>
      </c>
      <c r="I1188" s="1">
        <v>1530301740</v>
      </c>
      <c r="J1188" s="2">
        <v>43280.825694444444</v>
      </c>
      <c r="K1188" s="1">
        <v>8.7835859999999997</v>
      </c>
      <c r="L1188" s="1">
        <v>9.702413</v>
      </c>
      <c r="M1188" s="1">
        <v>93.691491999999997</v>
      </c>
      <c r="N1188" s="1">
        <v>1.0006790000000001</v>
      </c>
    </row>
    <row r="1189" spans="8:14" x14ac:dyDescent="0.25">
      <c r="H1189" s="2">
        <v>43280.534722222219</v>
      </c>
      <c r="I1189" s="1">
        <v>1530301800</v>
      </c>
      <c r="J1189" s="2">
        <v>43280.826388888891</v>
      </c>
      <c r="K1189" s="1">
        <v>8.7742719999999998</v>
      </c>
      <c r="L1189" s="1">
        <v>9.6981160000000006</v>
      </c>
      <c r="M1189" s="1">
        <v>93.628900000000002</v>
      </c>
      <c r="N1189" s="1">
        <v>1.0002580000000001</v>
      </c>
    </row>
    <row r="1190" spans="8:14" x14ac:dyDescent="0.25">
      <c r="H1190" s="2">
        <v>43280.535416666666</v>
      </c>
      <c r="I1190" s="1">
        <v>1530301860</v>
      </c>
      <c r="J1190" s="2">
        <v>43280.82708333333</v>
      </c>
      <c r="K1190" s="1">
        <v>8.7742719999999998</v>
      </c>
      <c r="L1190" s="1">
        <v>9.6981160000000006</v>
      </c>
      <c r="M1190" s="1">
        <v>93.628900000000002</v>
      </c>
      <c r="N1190" s="1">
        <v>1.0006360000000001</v>
      </c>
    </row>
    <row r="1191" spans="8:14" x14ac:dyDescent="0.25">
      <c r="H1191" s="2">
        <v>43280.536111111112</v>
      </c>
      <c r="I1191" s="1">
        <v>1530301920</v>
      </c>
      <c r="J1191" s="2">
        <v>43280.827777777777</v>
      </c>
      <c r="K1191" s="1">
        <v>8.7742719999999998</v>
      </c>
      <c r="L1191" s="1">
        <v>9.6981160000000006</v>
      </c>
      <c r="M1191" s="1">
        <v>93.628900000000002</v>
      </c>
      <c r="N1191" s="1">
        <v>1.0006360000000001</v>
      </c>
    </row>
    <row r="1192" spans="8:14" x14ac:dyDescent="0.25">
      <c r="H1192" s="2">
        <v>43280.536805555559</v>
      </c>
      <c r="I1192" s="1">
        <v>1530301980</v>
      </c>
      <c r="J1192" s="2">
        <v>43280.828472222223</v>
      </c>
      <c r="K1192" s="1">
        <v>8.7742719999999998</v>
      </c>
      <c r="L1192" s="1">
        <v>9.6902600000000003</v>
      </c>
      <c r="M1192" s="1">
        <v>93.553055000000001</v>
      </c>
      <c r="N1192" s="1">
        <v>0.99985199999999996</v>
      </c>
    </row>
    <row r="1193" spans="8:14" x14ac:dyDescent="0.25">
      <c r="H1193" s="2">
        <v>43280.537499999999</v>
      </c>
      <c r="I1193" s="1">
        <v>1530302040</v>
      </c>
      <c r="J1193" s="2">
        <v>43280.82916666667</v>
      </c>
      <c r="K1193" s="1">
        <v>8.7742719999999998</v>
      </c>
      <c r="L1193" s="1">
        <v>9.7059800000000003</v>
      </c>
      <c r="M1193" s="1">
        <v>93.704820999999995</v>
      </c>
      <c r="N1193" s="1">
        <v>1.0014209999999999</v>
      </c>
    </row>
    <row r="1194" spans="8:14" x14ac:dyDescent="0.25">
      <c r="H1194" s="2">
        <v>43280.538194444445</v>
      </c>
      <c r="I1194" s="1">
        <v>1530302100</v>
      </c>
      <c r="J1194" s="2">
        <v>43280.829861111109</v>
      </c>
      <c r="K1194" s="1">
        <v>8.7742719999999998</v>
      </c>
      <c r="L1194" s="1">
        <v>9.7059800000000003</v>
      </c>
      <c r="M1194" s="1">
        <v>93.704820999999995</v>
      </c>
      <c r="N1194" s="1">
        <v>1.000664</v>
      </c>
    </row>
    <row r="1195" spans="8:14" x14ac:dyDescent="0.25">
      <c r="H1195" s="2">
        <v>43280.538888888892</v>
      </c>
      <c r="I1195" s="1">
        <v>1530302160</v>
      </c>
      <c r="J1195" s="2">
        <v>43280.830555555556</v>
      </c>
      <c r="K1195" s="1">
        <v>8.7835859999999997</v>
      </c>
      <c r="L1195" s="1">
        <v>9.7102810000000002</v>
      </c>
      <c r="M1195" s="1">
        <v>93.767470000000003</v>
      </c>
      <c r="N1195" s="1">
        <v>1.001085</v>
      </c>
    </row>
    <row r="1196" spans="8:14" x14ac:dyDescent="0.25">
      <c r="H1196" s="2">
        <v>43280.539583333331</v>
      </c>
      <c r="I1196" s="1">
        <v>1530302220</v>
      </c>
      <c r="J1196" s="2">
        <v>43280.831250000003</v>
      </c>
      <c r="K1196" s="1">
        <v>8.792897</v>
      </c>
      <c r="L1196" s="1">
        <v>9.7224649999999997</v>
      </c>
      <c r="M1196" s="1">
        <v>93.906271000000004</v>
      </c>
      <c r="N1196" s="1">
        <v>1.001536</v>
      </c>
    </row>
    <row r="1197" spans="8:14" x14ac:dyDescent="0.25">
      <c r="H1197" s="2">
        <v>43280.540277777778</v>
      </c>
      <c r="I1197" s="1">
        <v>1530302280</v>
      </c>
      <c r="J1197" s="2">
        <v>43280.831944444442</v>
      </c>
      <c r="K1197" s="1">
        <v>8.792897</v>
      </c>
      <c r="L1197" s="1">
        <v>9.7067130000000006</v>
      </c>
      <c r="M1197" s="1">
        <v>93.754126999999997</v>
      </c>
      <c r="N1197" s="1">
        <v>1.0011000000000001</v>
      </c>
    </row>
    <row r="1198" spans="8:14" x14ac:dyDescent="0.25">
      <c r="H1198" s="2">
        <v>43280.540972222225</v>
      </c>
      <c r="I1198" s="1">
        <v>1530302340</v>
      </c>
      <c r="J1198" s="2">
        <v>43280.832638888889</v>
      </c>
      <c r="K1198" s="1">
        <v>8.8115159999999992</v>
      </c>
      <c r="L1198" s="1">
        <v>9.7310929999999995</v>
      </c>
      <c r="M1198" s="1">
        <v>94.031932999999995</v>
      </c>
      <c r="N1198" s="1">
        <v>1.001622</v>
      </c>
    </row>
    <row r="1199" spans="8:14" x14ac:dyDescent="0.25">
      <c r="H1199" s="2">
        <v>43280.541666666664</v>
      </c>
      <c r="I1199" s="1">
        <v>1530302400</v>
      </c>
      <c r="J1199" s="2">
        <v>43280.833333333336</v>
      </c>
      <c r="K1199" s="1">
        <v>8.8208230000000007</v>
      </c>
      <c r="L1199" s="1">
        <v>9.7038869999999999</v>
      </c>
      <c r="M1199" s="1">
        <v>93.790141000000006</v>
      </c>
      <c r="N1199" s="1">
        <v>1.0015510000000001</v>
      </c>
    </row>
    <row r="1200" spans="8:14" x14ac:dyDescent="0.25">
      <c r="H1200" s="2">
        <v>43280.542361111111</v>
      </c>
      <c r="I1200" s="1">
        <v>1530302460</v>
      </c>
      <c r="J1200" s="2">
        <v>43280.834027777775</v>
      </c>
      <c r="K1200" s="1">
        <v>8.8208230000000007</v>
      </c>
      <c r="L1200" s="1">
        <v>9.6960230000000003</v>
      </c>
      <c r="M1200" s="1">
        <v>93.714133000000004</v>
      </c>
      <c r="N1200" s="1">
        <v>1.0007649999999999</v>
      </c>
    </row>
    <row r="1201" spans="8:14" x14ac:dyDescent="0.25">
      <c r="H1201" s="2">
        <v>43280.543055555558</v>
      </c>
      <c r="I1201" s="1">
        <v>1530302520</v>
      </c>
      <c r="J1201" s="2">
        <v>43280.834722222222</v>
      </c>
      <c r="K1201" s="1">
        <v>8.8208230000000007</v>
      </c>
      <c r="L1201" s="1">
        <v>9.6960230000000003</v>
      </c>
      <c r="M1201" s="1">
        <v>93.714133000000004</v>
      </c>
      <c r="N1201" s="1">
        <v>1.001144</v>
      </c>
    </row>
    <row r="1202" spans="8:14" x14ac:dyDescent="0.25">
      <c r="H1202" s="2">
        <v>43280.543749999997</v>
      </c>
      <c r="I1202" s="1">
        <v>1530302580</v>
      </c>
      <c r="J1202" s="2">
        <v>43280.835416666669</v>
      </c>
      <c r="K1202" s="1">
        <v>8.8394320000000004</v>
      </c>
      <c r="L1202" s="1">
        <v>9.6889090000000007</v>
      </c>
      <c r="M1202" s="1">
        <v>93.687503000000007</v>
      </c>
      <c r="N1202" s="1">
        <v>1.000794</v>
      </c>
    </row>
    <row r="1203" spans="8:14" x14ac:dyDescent="0.25">
      <c r="H1203" s="2">
        <v>43280.544444444444</v>
      </c>
      <c r="I1203" s="1">
        <v>1530302640</v>
      </c>
      <c r="J1203" s="2">
        <v>43280.836111111108</v>
      </c>
      <c r="K1203" s="1">
        <v>8.8580349999999992</v>
      </c>
      <c r="L1203" s="1">
        <v>9.6739580000000007</v>
      </c>
      <c r="M1203" s="1">
        <v>93.584987999999996</v>
      </c>
      <c r="N1203" s="1">
        <v>1.000038</v>
      </c>
    </row>
    <row r="1204" spans="8:14" x14ac:dyDescent="0.25">
      <c r="H1204" s="2">
        <v>43280.545138888891</v>
      </c>
      <c r="I1204" s="1">
        <v>1530302700</v>
      </c>
      <c r="J1204" s="2">
        <v>43280.836805555555</v>
      </c>
      <c r="K1204" s="1">
        <v>8.8580349999999992</v>
      </c>
      <c r="L1204" s="1">
        <v>9.6975160000000002</v>
      </c>
      <c r="M1204" s="1">
        <v>93.812886000000006</v>
      </c>
      <c r="N1204" s="1">
        <v>1.00088</v>
      </c>
    </row>
    <row r="1205" spans="8:14" x14ac:dyDescent="0.25">
      <c r="H1205" s="2">
        <v>43280.54583333333</v>
      </c>
      <c r="I1205" s="1">
        <v>1530302760</v>
      </c>
      <c r="J1205" s="2">
        <v>43280.837500000001</v>
      </c>
      <c r="K1205" s="1">
        <v>8.8859270000000006</v>
      </c>
      <c r="L1205" s="1">
        <v>9.7025839999999999</v>
      </c>
      <c r="M1205" s="1">
        <v>93.925162999999998</v>
      </c>
      <c r="N1205" s="1">
        <v>1.0013590000000001</v>
      </c>
    </row>
    <row r="1206" spans="8:14" x14ac:dyDescent="0.25">
      <c r="H1206" s="2">
        <v>43280.546527777777</v>
      </c>
      <c r="I1206" s="1">
        <v>1530302820</v>
      </c>
      <c r="J1206" s="2">
        <v>43280.838194444441</v>
      </c>
      <c r="K1206" s="1">
        <v>8.8952220000000004</v>
      </c>
      <c r="L1206" s="1">
        <v>9.6676219999999997</v>
      </c>
      <c r="M1206" s="1">
        <v>93.60772</v>
      </c>
      <c r="N1206" s="1">
        <v>1.0005029999999999</v>
      </c>
    </row>
    <row r="1207" spans="8:14" x14ac:dyDescent="0.25">
      <c r="H1207" s="2">
        <v>43280.547222222223</v>
      </c>
      <c r="I1207" s="1">
        <v>1530302880</v>
      </c>
      <c r="J1207" s="2">
        <v>43280.838888888888</v>
      </c>
      <c r="K1207" s="1">
        <v>8.8952220000000004</v>
      </c>
      <c r="L1207" s="1">
        <v>9.6833120000000008</v>
      </c>
      <c r="M1207" s="1">
        <v>93.759640000000005</v>
      </c>
      <c r="N1207" s="1">
        <v>1.001317</v>
      </c>
    </row>
    <row r="1208" spans="8:14" x14ac:dyDescent="0.25">
      <c r="H1208" s="2">
        <v>43280.54791666667</v>
      </c>
      <c r="I1208" s="1">
        <v>1530302940</v>
      </c>
      <c r="J1208" s="2">
        <v>43280.839583333334</v>
      </c>
      <c r="K1208" s="1">
        <v>8.9045140000000007</v>
      </c>
      <c r="L1208" s="1">
        <v>9.65625</v>
      </c>
      <c r="M1208" s="1">
        <v>93.518583000000007</v>
      </c>
      <c r="N1208" s="1">
        <v>1.000111</v>
      </c>
    </row>
    <row r="1209" spans="8:14" x14ac:dyDescent="0.25">
      <c r="H1209" s="2">
        <v>43280.548611111109</v>
      </c>
      <c r="I1209" s="1">
        <v>1530303000</v>
      </c>
      <c r="J1209" s="2">
        <v>43280.840277777781</v>
      </c>
      <c r="K1209" s="1">
        <v>8.9045140000000007</v>
      </c>
      <c r="L1209" s="1">
        <v>9.6876200000000008</v>
      </c>
      <c r="M1209" s="1">
        <v>93.822395</v>
      </c>
      <c r="N1209" s="1">
        <v>1.0021180000000001</v>
      </c>
    </row>
    <row r="1210" spans="8:14" x14ac:dyDescent="0.25">
      <c r="H1210" s="2">
        <v>43280.549305555556</v>
      </c>
      <c r="I1210" s="1">
        <v>1530303060</v>
      </c>
      <c r="J1210" s="2">
        <v>43280.84097222222</v>
      </c>
      <c r="K1210" s="1">
        <v>8.9138059999999992</v>
      </c>
      <c r="L1210" s="1">
        <v>9.6605450000000008</v>
      </c>
      <c r="M1210" s="1">
        <v>93.581164000000001</v>
      </c>
      <c r="N1210" s="1">
        <v>1.00091</v>
      </c>
    </row>
    <row r="1211" spans="8:14" x14ac:dyDescent="0.25">
      <c r="H1211" s="2">
        <v>43280.55</v>
      </c>
      <c r="I1211" s="1">
        <v>1530303120</v>
      </c>
      <c r="J1211" s="2">
        <v>43280.841666666667</v>
      </c>
      <c r="K1211" s="1">
        <v>8.923095</v>
      </c>
      <c r="L1211" s="1">
        <v>9.6726840000000003</v>
      </c>
      <c r="M1211" s="1">
        <v>93.719758999999996</v>
      </c>
      <c r="N1211" s="1">
        <v>1.00136</v>
      </c>
    </row>
    <row r="1212" spans="8:14" x14ac:dyDescent="0.25">
      <c r="H1212" s="2">
        <v>43280.550694444442</v>
      </c>
      <c r="I1212" s="1">
        <v>1530303180</v>
      </c>
      <c r="J1212" s="2">
        <v>43280.842361111114</v>
      </c>
      <c r="K1212" s="1">
        <v>8.9323829999999997</v>
      </c>
      <c r="L1212" s="1">
        <v>9.661308</v>
      </c>
      <c r="M1212" s="1">
        <v>93.630516</v>
      </c>
      <c r="N1212" s="1">
        <v>1.0009680000000001</v>
      </c>
    </row>
    <row r="1213" spans="8:14" x14ac:dyDescent="0.25">
      <c r="H1213" s="2">
        <v>43280.551388888889</v>
      </c>
      <c r="I1213" s="1">
        <v>1530303240</v>
      </c>
      <c r="J1213" s="2">
        <v>43280.843055555553</v>
      </c>
      <c r="K1213" s="1">
        <v>8.9416700000000002</v>
      </c>
      <c r="L1213" s="1">
        <v>9.6499480000000002</v>
      </c>
      <c r="M1213" s="1">
        <v>93.541376999999997</v>
      </c>
      <c r="N1213" s="1">
        <v>1.000575</v>
      </c>
    </row>
    <row r="1214" spans="8:14" x14ac:dyDescent="0.25">
      <c r="H1214" s="2">
        <v>43280.552083333336</v>
      </c>
      <c r="I1214" s="1">
        <v>1530303300</v>
      </c>
      <c r="J1214" s="2">
        <v>43280.84375</v>
      </c>
      <c r="K1214" s="1">
        <v>8.9509550000000004</v>
      </c>
      <c r="L1214" s="1">
        <v>9.6699160000000006</v>
      </c>
      <c r="M1214" s="1">
        <v>93.755930000000006</v>
      </c>
      <c r="N1214" s="1">
        <v>1.001811</v>
      </c>
    </row>
    <row r="1215" spans="8:14" x14ac:dyDescent="0.25">
      <c r="H1215" s="2">
        <v>43280.552777777775</v>
      </c>
      <c r="I1215" s="1">
        <v>1530303360</v>
      </c>
      <c r="J1215" s="2">
        <v>43280.844444444447</v>
      </c>
      <c r="K1215" s="1">
        <v>8.9602380000000004</v>
      </c>
      <c r="L1215" s="1">
        <v>9.6585459999999994</v>
      </c>
      <c r="M1215" s="1">
        <v>93.666656000000003</v>
      </c>
      <c r="N1215" s="1">
        <v>1.0014179999999999</v>
      </c>
    </row>
    <row r="1216" spans="8:14" x14ac:dyDescent="0.25">
      <c r="H1216" s="2">
        <v>43280.553472222222</v>
      </c>
      <c r="I1216" s="1">
        <v>1530303420</v>
      </c>
      <c r="J1216" s="2">
        <v>43280.845138888886</v>
      </c>
      <c r="K1216" s="1">
        <v>8.9695199999999993</v>
      </c>
      <c r="L1216" s="1">
        <v>9.6550170000000008</v>
      </c>
      <c r="M1216" s="1">
        <v>93.653390000000002</v>
      </c>
      <c r="N1216" s="1">
        <v>1.001433</v>
      </c>
    </row>
    <row r="1217" spans="8:14" x14ac:dyDescent="0.25">
      <c r="H1217" s="2">
        <v>43280.554166666669</v>
      </c>
      <c r="I1217" s="1">
        <v>1530303480</v>
      </c>
      <c r="J1217" s="2">
        <v>43280.845833333333</v>
      </c>
      <c r="K1217" s="1">
        <v>8.9695199999999993</v>
      </c>
      <c r="L1217" s="1">
        <v>9.6550170000000008</v>
      </c>
      <c r="M1217" s="1">
        <v>93.653390000000002</v>
      </c>
      <c r="N1217" s="1">
        <v>1.001433</v>
      </c>
    </row>
    <row r="1218" spans="8:14" x14ac:dyDescent="0.25">
      <c r="H1218" s="2">
        <v>43280.554861111108</v>
      </c>
      <c r="I1218" s="1">
        <v>1530303540</v>
      </c>
      <c r="J1218" s="2">
        <v>43280.84652777778</v>
      </c>
      <c r="K1218" s="1">
        <v>8.9695199999999993</v>
      </c>
      <c r="L1218" s="1">
        <v>9.6471909999999994</v>
      </c>
      <c r="M1218" s="1">
        <v>93.577477999999999</v>
      </c>
      <c r="N1218" s="1">
        <v>1.001026</v>
      </c>
    </row>
    <row r="1219" spans="8:14" x14ac:dyDescent="0.25">
      <c r="H1219" s="2">
        <v>43280.555555555555</v>
      </c>
      <c r="I1219" s="1">
        <v>1530303600</v>
      </c>
      <c r="J1219" s="2">
        <v>43280.847222222219</v>
      </c>
      <c r="K1219" s="1">
        <v>8.9695199999999993</v>
      </c>
      <c r="L1219" s="1">
        <v>9.6471909999999994</v>
      </c>
      <c r="M1219" s="1">
        <v>93.577477999999999</v>
      </c>
      <c r="N1219" s="1">
        <v>1.001026</v>
      </c>
    </row>
    <row r="1220" spans="8:14" x14ac:dyDescent="0.25">
      <c r="H1220" s="2">
        <v>43280.556250000001</v>
      </c>
      <c r="I1220" s="1">
        <v>1530303660</v>
      </c>
      <c r="J1220" s="2">
        <v>43280.847916666666</v>
      </c>
      <c r="K1220" s="1">
        <v>8.9695199999999993</v>
      </c>
      <c r="L1220" s="1">
        <v>9.6550170000000008</v>
      </c>
      <c r="M1220" s="1">
        <v>93.653390000000002</v>
      </c>
      <c r="N1220" s="1">
        <v>1.0018119999999999</v>
      </c>
    </row>
    <row r="1221" spans="8:14" x14ac:dyDescent="0.25">
      <c r="H1221" s="2">
        <v>43280.556944444441</v>
      </c>
      <c r="I1221" s="1">
        <v>1530303720</v>
      </c>
      <c r="J1221" s="2">
        <v>43280.848611111112</v>
      </c>
      <c r="K1221" s="1">
        <v>8.9602380000000004</v>
      </c>
      <c r="L1221" s="1">
        <v>9.6350789999999993</v>
      </c>
      <c r="M1221" s="1">
        <v>93.439077999999995</v>
      </c>
      <c r="N1221" s="1">
        <v>1.0005759999999999</v>
      </c>
    </row>
    <row r="1222" spans="8:14" x14ac:dyDescent="0.25">
      <c r="H1222" s="2">
        <v>43280.557638888888</v>
      </c>
      <c r="I1222" s="1">
        <v>1530303780</v>
      </c>
      <c r="J1222" s="2">
        <v>43280.849305555559</v>
      </c>
      <c r="K1222" s="1">
        <v>8.9695199999999993</v>
      </c>
      <c r="L1222" s="1">
        <v>9.6471909999999994</v>
      </c>
      <c r="M1222" s="1">
        <v>93.577477999999999</v>
      </c>
      <c r="N1222" s="1">
        <v>1.001404</v>
      </c>
    </row>
    <row r="1223" spans="8:14" x14ac:dyDescent="0.25">
      <c r="H1223" s="2">
        <v>43280.558333333334</v>
      </c>
      <c r="I1223" s="1">
        <v>1530303840</v>
      </c>
      <c r="J1223" s="2">
        <v>43280.85</v>
      </c>
      <c r="K1223" s="1">
        <v>8.9695199999999993</v>
      </c>
      <c r="L1223" s="1">
        <v>9.6393710000000006</v>
      </c>
      <c r="M1223" s="1">
        <v>93.501625000000004</v>
      </c>
      <c r="N1223" s="1">
        <v>1.0009969999999999</v>
      </c>
    </row>
    <row r="1224" spans="8:14" x14ac:dyDescent="0.25">
      <c r="H1224" s="2">
        <v>43280.559027777781</v>
      </c>
      <c r="I1224" s="1">
        <v>1530303900</v>
      </c>
      <c r="J1224" s="2">
        <v>43280.850694444445</v>
      </c>
      <c r="K1224" s="1">
        <v>8.9695199999999993</v>
      </c>
      <c r="L1224" s="1">
        <v>9.6393710000000006</v>
      </c>
      <c r="M1224" s="1">
        <v>93.501625000000004</v>
      </c>
      <c r="N1224" s="1">
        <v>1.0009969999999999</v>
      </c>
    </row>
    <row r="1225" spans="8:14" x14ac:dyDescent="0.25">
      <c r="H1225" s="2">
        <v>43280.55972222222</v>
      </c>
      <c r="I1225" s="1">
        <v>1530303960</v>
      </c>
      <c r="J1225" s="2">
        <v>43280.851388888892</v>
      </c>
      <c r="K1225" s="1">
        <v>8.9787999999999997</v>
      </c>
      <c r="L1225" s="1">
        <v>9.6436670000000007</v>
      </c>
      <c r="M1225" s="1">
        <v>93.564224999999993</v>
      </c>
      <c r="N1225" s="1">
        <v>1.0010399999999999</v>
      </c>
    </row>
    <row r="1226" spans="8:14" x14ac:dyDescent="0.25">
      <c r="H1226" s="2">
        <v>43280.560416666667</v>
      </c>
      <c r="I1226" s="1">
        <v>1530304020</v>
      </c>
      <c r="J1226" s="2">
        <v>43280.852083333331</v>
      </c>
      <c r="K1226" s="1">
        <v>8.9787999999999997</v>
      </c>
      <c r="L1226" s="1">
        <v>9.651491</v>
      </c>
      <c r="M1226" s="1">
        <v>93.640135000000001</v>
      </c>
      <c r="N1226" s="1">
        <v>1.001447</v>
      </c>
    </row>
    <row r="1227" spans="8:14" x14ac:dyDescent="0.25">
      <c r="H1227" s="2">
        <v>43280.561111111114</v>
      </c>
      <c r="I1227" s="1">
        <v>1530304080</v>
      </c>
      <c r="J1227" s="2">
        <v>43280.852777777778</v>
      </c>
      <c r="K1227" s="1">
        <v>8.9787999999999997</v>
      </c>
      <c r="L1227" s="1">
        <v>9.6280400000000004</v>
      </c>
      <c r="M1227" s="1">
        <v>93.412610000000001</v>
      </c>
      <c r="N1227" s="1">
        <v>1.000227</v>
      </c>
    </row>
    <row r="1228" spans="8:14" x14ac:dyDescent="0.25">
      <c r="H1228" s="2">
        <v>43280.561805555553</v>
      </c>
      <c r="I1228" s="1">
        <v>1530304140</v>
      </c>
      <c r="J1228" s="2">
        <v>43280.853472222225</v>
      </c>
      <c r="K1228" s="1">
        <v>8.9787999999999997</v>
      </c>
      <c r="L1228" s="1">
        <v>9.6436670000000007</v>
      </c>
      <c r="M1228" s="1">
        <v>93.564224999999993</v>
      </c>
      <c r="N1228" s="1">
        <v>1.0010399999999999</v>
      </c>
    </row>
    <row r="1229" spans="8:14" x14ac:dyDescent="0.25">
      <c r="H1229" s="2">
        <v>43280.5625</v>
      </c>
      <c r="I1229" s="1">
        <v>1530304200</v>
      </c>
      <c r="J1229" s="2">
        <v>43280.854166666664</v>
      </c>
      <c r="K1229" s="1">
        <v>8.9880790000000008</v>
      </c>
      <c r="L1229" s="1">
        <v>9.6479669999999995</v>
      </c>
      <c r="M1229" s="1">
        <v>93.626881999999995</v>
      </c>
      <c r="N1229" s="1">
        <v>1.0014620000000001</v>
      </c>
    </row>
    <row r="1230" spans="8:14" x14ac:dyDescent="0.25">
      <c r="H1230" s="2">
        <v>43280.563194444447</v>
      </c>
      <c r="I1230" s="1">
        <v>1530304260</v>
      </c>
      <c r="J1230" s="2">
        <v>43280.854861111111</v>
      </c>
      <c r="K1230" s="1">
        <v>8.9973559999999999</v>
      </c>
      <c r="L1230" s="1">
        <v>9.6522699999999997</v>
      </c>
      <c r="M1230" s="1">
        <v>93.689583999999996</v>
      </c>
      <c r="N1230" s="1">
        <v>1.001125</v>
      </c>
    </row>
    <row r="1231" spans="8:14" x14ac:dyDescent="0.25">
      <c r="H1231" s="2">
        <v>43280.563888888886</v>
      </c>
      <c r="I1231" s="1">
        <v>1530304320</v>
      </c>
      <c r="J1231" s="2">
        <v>43280.855555555558</v>
      </c>
      <c r="K1231" s="1">
        <v>9.0066319999999997</v>
      </c>
      <c r="L1231" s="1">
        <v>9.6409260000000003</v>
      </c>
      <c r="M1231" s="1">
        <v>93.600391000000002</v>
      </c>
      <c r="N1231" s="1">
        <v>1.000732</v>
      </c>
    </row>
    <row r="1232" spans="8:14" x14ac:dyDescent="0.25">
      <c r="H1232" s="2">
        <v>43280.564583333333</v>
      </c>
      <c r="I1232" s="1">
        <v>1530304380</v>
      </c>
      <c r="J1232" s="2">
        <v>43280.856249999997</v>
      </c>
      <c r="K1232" s="1">
        <v>9.0066319999999997</v>
      </c>
      <c r="L1232" s="1">
        <v>9.6409260000000003</v>
      </c>
      <c r="M1232" s="1">
        <v>93.600391000000002</v>
      </c>
      <c r="N1232" s="1">
        <v>1.000732</v>
      </c>
    </row>
    <row r="1233" spans="8:14" x14ac:dyDescent="0.25">
      <c r="H1233" s="2">
        <v>43280.56527777778</v>
      </c>
      <c r="I1233" s="1">
        <v>1530304440</v>
      </c>
      <c r="J1233" s="2">
        <v>43280.856944444444</v>
      </c>
      <c r="K1233" s="1">
        <v>9.0066319999999997</v>
      </c>
      <c r="L1233" s="1">
        <v>9.6487479999999994</v>
      </c>
      <c r="M1233" s="1">
        <v>93.676333</v>
      </c>
      <c r="N1233" s="1">
        <v>1.0011399999999999</v>
      </c>
    </row>
    <row r="1234" spans="8:14" x14ac:dyDescent="0.25">
      <c r="H1234" s="2">
        <v>43280.565972222219</v>
      </c>
      <c r="I1234" s="1">
        <v>1530304500</v>
      </c>
      <c r="J1234" s="2">
        <v>43280.857638888891</v>
      </c>
      <c r="K1234" s="1">
        <v>9.0251789999999996</v>
      </c>
      <c r="L1234" s="1">
        <v>9.6730490000000007</v>
      </c>
      <c r="M1234" s="1">
        <v>93.954230999999993</v>
      </c>
      <c r="N1234" s="1">
        <v>1.0016620000000001</v>
      </c>
    </row>
    <row r="1235" spans="8:14" x14ac:dyDescent="0.25">
      <c r="H1235" s="2">
        <v>43280.566666666666</v>
      </c>
      <c r="I1235" s="1">
        <v>1530304560</v>
      </c>
      <c r="J1235" s="2">
        <v>43280.85833333333</v>
      </c>
      <c r="K1235" s="1">
        <v>9.0251789999999996</v>
      </c>
      <c r="L1235" s="1">
        <v>9.6417110000000008</v>
      </c>
      <c r="M1235" s="1">
        <v>93.649844999999999</v>
      </c>
      <c r="N1235" s="1">
        <v>1.0007889999999999</v>
      </c>
    </row>
    <row r="1236" spans="8:14" x14ac:dyDescent="0.25">
      <c r="H1236" s="2">
        <v>43280.567361111112</v>
      </c>
      <c r="I1236" s="1">
        <v>1530304620</v>
      </c>
      <c r="J1236" s="2">
        <v>43280.859027777777</v>
      </c>
      <c r="K1236" s="1">
        <v>9.0066319999999997</v>
      </c>
      <c r="L1236" s="1">
        <v>9.6331100000000003</v>
      </c>
      <c r="M1236" s="1">
        <v>93.524508999999995</v>
      </c>
      <c r="N1236" s="1">
        <v>1.000704</v>
      </c>
    </row>
    <row r="1237" spans="8:14" x14ac:dyDescent="0.25">
      <c r="H1237" s="2">
        <v>43280.568055555559</v>
      </c>
      <c r="I1237" s="1">
        <v>1530304680</v>
      </c>
      <c r="J1237" s="2">
        <v>43280.859722222223</v>
      </c>
      <c r="K1237" s="1">
        <v>9.0066319999999997</v>
      </c>
      <c r="L1237" s="1">
        <v>9.6487479999999994</v>
      </c>
      <c r="M1237" s="1">
        <v>93.676333</v>
      </c>
      <c r="N1237" s="1">
        <v>1.001519</v>
      </c>
    </row>
    <row r="1238" spans="8:14" x14ac:dyDescent="0.25">
      <c r="H1238" s="2">
        <v>43280.568749999999</v>
      </c>
      <c r="I1238" s="1">
        <v>1530304740</v>
      </c>
      <c r="J1238" s="2">
        <v>43280.86041666667</v>
      </c>
      <c r="K1238" s="1">
        <v>9.0066319999999997</v>
      </c>
      <c r="L1238" s="1">
        <v>9.6331100000000003</v>
      </c>
      <c r="M1238" s="1">
        <v>93.524508999999995</v>
      </c>
      <c r="N1238" s="1">
        <v>1.0003249999999999</v>
      </c>
    </row>
    <row r="1239" spans="8:14" x14ac:dyDescent="0.25">
      <c r="H1239" s="2">
        <v>43280.569444444445</v>
      </c>
      <c r="I1239" s="1">
        <v>1530304800</v>
      </c>
      <c r="J1239" s="2">
        <v>43280.861111111109</v>
      </c>
      <c r="K1239" s="1">
        <v>9.0066319999999997</v>
      </c>
      <c r="L1239" s="1">
        <v>9.6253019999999996</v>
      </c>
      <c r="M1239" s="1">
        <v>93.448702999999995</v>
      </c>
      <c r="N1239" s="1">
        <v>1.0002979999999999</v>
      </c>
    </row>
    <row r="1240" spans="8:14" x14ac:dyDescent="0.25">
      <c r="H1240" s="2">
        <v>43280.570138888892</v>
      </c>
      <c r="I1240" s="1">
        <v>1530304860</v>
      </c>
      <c r="J1240" s="2">
        <v>43280.861805555556</v>
      </c>
      <c r="K1240" s="1">
        <v>9.0066319999999997</v>
      </c>
      <c r="L1240" s="1">
        <v>9.6253019999999996</v>
      </c>
      <c r="M1240" s="1">
        <v>93.448702999999995</v>
      </c>
      <c r="N1240" s="1">
        <v>1.0006759999999999</v>
      </c>
    </row>
    <row r="1241" spans="8:14" x14ac:dyDescent="0.25">
      <c r="H1241" s="2">
        <v>43280.570833333331</v>
      </c>
      <c r="I1241" s="1">
        <v>1530304920</v>
      </c>
      <c r="J1241" s="2">
        <v>43280.862500000003</v>
      </c>
      <c r="K1241" s="1">
        <v>9.0066319999999997</v>
      </c>
      <c r="L1241" s="1">
        <v>9.6565779999999997</v>
      </c>
      <c r="M1241" s="1">
        <v>93.752351000000004</v>
      </c>
      <c r="N1241" s="1">
        <v>1.0023059999999999</v>
      </c>
    </row>
    <row r="1242" spans="8:14" x14ac:dyDescent="0.25">
      <c r="H1242" s="2">
        <v>43280.571527777778</v>
      </c>
      <c r="I1242" s="1">
        <v>1530304980</v>
      </c>
      <c r="J1242" s="2">
        <v>43280.863194444442</v>
      </c>
      <c r="K1242" s="1">
        <v>9.0344499999999996</v>
      </c>
      <c r="L1242" s="1">
        <v>9.6303820000000009</v>
      </c>
      <c r="M1242" s="1">
        <v>93.560693999999998</v>
      </c>
      <c r="N1242" s="1">
        <v>1.0007760000000001</v>
      </c>
    </row>
    <row r="1243" spans="8:14" x14ac:dyDescent="0.25">
      <c r="H1243" s="2">
        <v>43280.572222222225</v>
      </c>
      <c r="I1243" s="1">
        <v>1530305040</v>
      </c>
      <c r="J1243" s="2">
        <v>43280.863888888889</v>
      </c>
      <c r="K1243" s="1">
        <v>9.0344499999999996</v>
      </c>
      <c r="L1243" s="1">
        <v>9.6303820000000009</v>
      </c>
      <c r="M1243" s="1">
        <v>93.560693999999998</v>
      </c>
      <c r="N1243" s="1">
        <v>1.0007760000000001</v>
      </c>
    </row>
    <row r="1244" spans="8:14" x14ac:dyDescent="0.25">
      <c r="H1244" s="2">
        <v>43280.572916666664</v>
      </c>
      <c r="I1244" s="1">
        <v>1530305100</v>
      </c>
      <c r="J1244" s="2">
        <v>43280.864583333336</v>
      </c>
      <c r="K1244" s="1">
        <v>9.0344499999999996</v>
      </c>
      <c r="L1244" s="1">
        <v>9.6225740000000002</v>
      </c>
      <c r="M1244" s="1">
        <v>93.484837999999996</v>
      </c>
      <c r="N1244" s="1">
        <v>1.0003690000000001</v>
      </c>
    </row>
    <row r="1245" spans="8:14" x14ac:dyDescent="0.25">
      <c r="H1245" s="2">
        <v>43280.573611111111</v>
      </c>
      <c r="I1245" s="1">
        <v>1530305160</v>
      </c>
      <c r="J1245" s="2">
        <v>43280.865277777775</v>
      </c>
      <c r="K1245" s="1">
        <v>9.0344499999999996</v>
      </c>
      <c r="L1245" s="1">
        <v>9.6460170000000005</v>
      </c>
      <c r="M1245" s="1">
        <v>93.712591000000003</v>
      </c>
      <c r="N1245" s="1">
        <v>1.0015909999999999</v>
      </c>
    </row>
    <row r="1246" spans="8:14" x14ac:dyDescent="0.25">
      <c r="H1246" s="2">
        <v>43280.574305555558</v>
      </c>
      <c r="I1246" s="1">
        <v>1530305220</v>
      </c>
      <c r="J1246" s="2">
        <v>43280.865972222222</v>
      </c>
      <c r="K1246" s="1">
        <v>9.0344499999999996</v>
      </c>
      <c r="L1246" s="1">
        <v>9.6381960000000007</v>
      </c>
      <c r="M1246" s="1">
        <v>93.636607999999995</v>
      </c>
      <c r="N1246" s="1">
        <v>1.0011829999999999</v>
      </c>
    </row>
    <row r="1247" spans="8:14" x14ac:dyDescent="0.25">
      <c r="H1247" s="2">
        <v>43280.574999999997</v>
      </c>
      <c r="I1247" s="1">
        <v>1530305280</v>
      </c>
      <c r="J1247" s="2">
        <v>43280.866666666669</v>
      </c>
      <c r="K1247" s="1">
        <v>9.0437189999999994</v>
      </c>
      <c r="L1247" s="1">
        <v>9.6346830000000008</v>
      </c>
      <c r="M1247" s="1">
        <v>93.623373000000001</v>
      </c>
      <c r="N1247" s="1">
        <v>1.0011969999999999</v>
      </c>
    </row>
    <row r="1248" spans="8:14" x14ac:dyDescent="0.25">
      <c r="H1248" s="2">
        <v>43280.575694444444</v>
      </c>
      <c r="I1248" s="1">
        <v>1530305340</v>
      </c>
      <c r="J1248" s="2">
        <v>43280.867361111108</v>
      </c>
      <c r="K1248" s="1">
        <v>9.0437189999999994</v>
      </c>
      <c r="L1248" s="1">
        <v>9.6346830000000008</v>
      </c>
      <c r="M1248" s="1">
        <v>93.623373000000001</v>
      </c>
      <c r="N1248" s="1">
        <v>1.000818</v>
      </c>
    </row>
    <row r="1249" spans="8:14" x14ac:dyDescent="0.25">
      <c r="H1249" s="2">
        <v>43280.576388888891</v>
      </c>
      <c r="I1249" s="1">
        <v>1530305400</v>
      </c>
      <c r="J1249" s="2">
        <v>43280.868055555555</v>
      </c>
      <c r="K1249" s="1">
        <v>9.0529869999999999</v>
      </c>
      <c r="L1249" s="1">
        <v>9.6311730000000004</v>
      </c>
      <c r="M1249" s="1">
        <v>93.610150000000004</v>
      </c>
      <c r="N1249" s="1">
        <v>1.0008319999999999</v>
      </c>
    </row>
    <row r="1250" spans="8:14" x14ac:dyDescent="0.25">
      <c r="H1250" s="2">
        <v>43280.57708333333</v>
      </c>
      <c r="I1250" s="1">
        <v>1530305460</v>
      </c>
      <c r="J1250" s="2">
        <v>43280.868750000001</v>
      </c>
      <c r="K1250" s="1">
        <v>9.0715190000000003</v>
      </c>
      <c r="L1250" s="1">
        <v>9.6476100000000002</v>
      </c>
      <c r="M1250" s="1">
        <v>93.811745000000002</v>
      </c>
      <c r="N1250" s="1">
        <v>1.001325</v>
      </c>
    </row>
    <row r="1251" spans="8:14" x14ac:dyDescent="0.25">
      <c r="H1251" s="2">
        <v>43280.577777777777</v>
      </c>
      <c r="I1251" s="1">
        <v>1530305520</v>
      </c>
      <c r="J1251" s="2">
        <v>43280.869444444441</v>
      </c>
      <c r="K1251" s="1">
        <v>9.0993040000000001</v>
      </c>
      <c r="L1251" s="1">
        <v>9.6370819999999995</v>
      </c>
      <c r="M1251" s="1">
        <v>93.772037999999995</v>
      </c>
      <c r="N1251" s="1">
        <v>1.0009889999999999</v>
      </c>
    </row>
    <row r="1252" spans="8:14" x14ac:dyDescent="0.25">
      <c r="H1252" s="2">
        <v>43280.578472222223</v>
      </c>
      <c r="I1252" s="1">
        <v>1530305580</v>
      </c>
      <c r="J1252" s="2">
        <v>43280.870138888888</v>
      </c>
      <c r="K1252" s="1">
        <v>9.11782</v>
      </c>
      <c r="L1252" s="1">
        <v>9.6300749999999997</v>
      </c>
      <c r="M1252" s="1">
        <v>93.745593999999997</v>
      </c>
      <c r="N1252" s="1">
        <v>1.001017</v>
      </c>
    </row>
    <row r="1253" spans="8:14" x14ac:dyDescent="0.25">
      <c r="H1253" s="2">
        <v>43280.57916666667</v>
      </c>
      <c r="I1253" s="1">
        <v>1530305640</v>
      </c>
      <c r="J1253" s="2">
        <v>43280.870833333334</v>
      </c>
      <c r="K1253" s="1">
        <v>9.1363299999999992</v>
      </c>
      <c r="L1253" s="1">
        <v>9.6308880000000006</v>
      </c>
      <c r="M1253" s="1">
        <v>93.795238999999995</v>
      </c>
      <c r="N1253" s="1">
        <v>1.001074</v>
      </c>
    </row>
    <row r="1254" spans="8:14" x14ac:dyDescent="0.25">
      <c r="H1254" s="2">
        <v>43280.579861111109</v>
      </c>
      <c r="I1254" s="1">
        <v>1530305700</v>
      </c>
      <c r="J1254" s="2">
        <v>43280.871527777781</v>
      </c>
      <c r="K1254" s="1">
        <v>9.1363299999999992</v>
      </c>
      <c r="L1254" s="1">
        <v>9.6387079999999994</v>
      </c>
      <c r="M1254" s="1">
        <v>93.871397999999999</v>
      </c>
      <c r="N1254" s="1">
        <v>1.0014829999999999</v>
      </c>
    </row>
    <row r="1255" spans="8:14" x14ac:dyDescent="0.25">
      <c r="H1255" s="2">
        <v>43280.580555555556</v>
      </c>
      <c r="I1255" s="1">
        <v>1530305760</v>
      </c>
      <c r="J1255" s="2">
        <v>43280.87222222222</v>
      </c>
      <c r="K1255" s="1">
        <v>9.1455830000000002</v>
      </c>
      <c r="L1255" s="1">
        <v>9.6273900000000001</v>
      </c>
      <c r="M1255" s="1">
        <v>93.782026999999999</v>
      </c>
      <c r="N1255" s="1">
        <v>1.0010889999999999</v>
      </c>
    </row>
    <row r="1256" spans="8:14" x14ac:dyDescent="0.25">
      <c r="H1256" s="2">
        <v>43280.581250000003</v>
      </c>
      <c r="I1256" s="1">
        <v>1530305820</v>
      </c>
      <c r="J1256" s="2">
        <v>43280.872916666667</v>
      </c>
      <c r="K1256" s="1">
        <v>9.1548339999999993</v>
      </c>
      <c r="L1256" s="1">
        <v>9.6160870000000003</v>
      </c>
      <c r="M1256" s="1">
        <v>93.692750000000004</v>
      </c>
      <c r="N1256" s="1">
        <v>1.0010749999999999</v>
      </c>
    </row>
    <row r="1257" spans="8:14" x14ac:dyDescent="0.25">
      <c r="H1257" s="2">
        <v>43280.581944444442</v>
      </c>
      <c r="I1257" s="1">
        <v>1530305880</v>
      </c>
      <c r="J1257" s="2">
        <v>43280.873611111114</v>
      </c>
      <c r="K1257" s="1">
        <v>9.1640829999999998</v>
      </c>
      <c r="L1257" s="1">
        <v>9.6125959999999999</v>
      </c>
      <c r="M1257" s="1">
        <v>93.679552999999999</v>
      </c>
      <c r="N1257" s="1">
        <v>1.0010889999999999</v>
      </c>
    </row>
    <row r="1258" spans="8:14" x14ac:dyDescent="0.25">
      <c r="H1258" s="2">
        <v>43280.582638888889</v>
      </c>
      <c r="I1258" s="1">
        <v>1530305940</v>
      </c>
      <c r="J1258" s="2">
        <v>43280.874305555553</v>
      </c>
      <c r="K1258" s="1">
        <v>9.1640829999999998</v>
      </c>
      <c r="L1258" s="1">
        <v>9.6204000000000001</v>
      </c>
      <c r="M1258" s="1">
        <v>93.755606999999998</v>
      </c>
      <c r="N1258" s="1">
        <v>1.001117</v>
      </c>
    </row>
    <row r="1259" spans="8:14" x14ac:dyDescent="0.25">
      <c r="H1259" s="2">
        <v>43280.583333333336</v>
      </c>
      <c r="I1259" s="1">
        <v>1530306000</v>
      </c>
      <c r="J1259" s="2">
        <v>43280.875</v>
      </c>
      <c r="K1259" s="1">
        <v>9.1733309999999992</v>
      </c>
      <c r="L1259" s="1">
        <v>9.6013140000000003</v>
      </c>
      <c r="M1259" s="1">
        <v>93.590395000000001</v>
      </c>
      <c r="N1259" s="1">
        <v>1.0006949999999999</v>
      </c>
    </row>
    <row r="1260" spans="8:14" x14ac:dyDescent="0.25">
      <c r="H1260" s="2">
        <v>43280.584027777775</v>
      </c>
      <c r="I1260" s="1">
        <v>1530306060</v>
      </c>
      <c r="J1260" s="2">
        <v>43280.875694444447</v>
      </c>
      <c r="K1260" s="1">
        <v>9.1733309999999992</v>
      </c>
      <c r="L1260" s="1">
        <v>9.6091080000000009</v>
      </c>
      <c r="M1260" s="1">
        <v>93.666368000000006</v>
      </c>
      <c r="N1260" s="1">
        <v>1.0011030000000001</v>
      </c>
    </row>
    <row r="1261" spans="8:14" x14ac:dyDescent="0.25">
      <c r="H1261" s="2">
        <v>43280.584722222222</v>
      </c>
      <c r="I1261" s="1">
        <v>1530306120</v>
      </c>
      <c r="J1261" s="2">
        <v>43280.876388888886</v>
      </c>
      <c r="K1261" s="1">
        <v>9.1825779999999995</v>
      </c>
      <c r="L1261" s="1">
        <v>9.5900459999999992</v>
      </c>
      <c r="M1261" s="1">
        <v>93.501323999999997</v>
      </c>
      <c r="N1261" s="1">
        <v>1.000302</v>
      </c>
    </row>
    <row r="1262" spans="8:14" x14ac:dyDescent="0.25">
      <c r="H1262" s="2">
        <v>43280.585416666669</v>
      </c>
      <c r="I1262" s="1">
        <v>1530306180</v>
      </c>
      <c r="J1262" s="2">
        <v>43280.877083333333</v>
      </c>
      <c r="K1262" s="1">
        <v>9.1733309999999992</v>
      </c>
      <c r="L1262" s="1">
        <v>9.6013140000000003</v>
      </c>
      <c r="M1262" s="1">
        <v>93.590395000000001</v>
      </c>
      <c r="N1262" s="1">
        <v>1.0006949999999999</v>
      </c>
    </row>
    <row r="1263" spans="8:14" x14ac:dyDescent="0.25">
      <c r="H1263" s="2">
        <v>43280.586111111108</v>
      </c>
      <c r="I1263" s="1">
        <v>1530306240</v>
      </c>
      <c r="J1263" s="2">
        <v>43280.87777777778</v>
      </c>
      <c r="K1263" s="1">
        <v>9.1733309999999992</v>
      </c>
      <c r="L1263" s="1">
        <v>9.5857460000000003</v>
      </c>
      <c r="M1263" s="1">
        <v>93.438642999999999</v>
      </c>
      <c r="N1263" s="1">
        <v>1.0002599999999999</v>
      </c>
    </row>
    <row r="1264" spans="8:14" x14ac:dyDescent="0.25">
      <c r="H1264" s="2">
        <v>43280.586805555555</v>
      </c>
      <c r="I1264" s="1">
        <v>1530306300</v>
      </c>
      <c r="J1264" s="2">
        <v>43280.878472222219</v>
      </c>
      <c r="K1264" s="1">
        <v>9.1733309999999992</v>
      </c>
      <c r="L1264" s="1">
        <v>9.5857460000000003</v>
      </c>
      <c r="M1264" s="1">
        <v>93.438642999999999</v>
      </c>
      <c r="N1264" s="1">
        <v>1.0006390000000001</v>
      </c>
    </row>
    <row r="1265" spans="8:14" x14ac:dyDescent="0.25">
      <c r="H1265" s="2">
        <v>43280.587500000001</v>
      </c>
      <c r="I1265" s="1">
        <v>1530306360</v>
      </c>
      <c r="J1265" s="2">
        <v>43280.879166666666</v>
      </c>
      <c r="K1265" s="1">
        <v>9.1733309999999992</v>
      </c>
      <c r="L1265" s="1">
        <v>9.5857460000000003</v>
      </c>
      <c r="M1265" s="1">
        <v>93.438642999999999</v>
      </c>
      <c r="N1265" s="1">
        <v>1.0006390000000001</v>
      </c>
    </row>
    <row r="1266" spans="8:14" x14ac:dyDescent="0.25">
      <c r="H1266" s="2">
        <v>43280.588194444441</v>
      </c>
      <c r="I1266" s="1">
        <v>1530306420</v>
      </c>
      <c r="J1266" s="2">
        <v>43280.879861111112</v>
      </c>
      <c r="K1266" s="1">
        <v>9.1640829999999998</v>
      </c>
      <c r="L1266" s="1">
        <v>9.5814509999999995</v>
      </c>
      <c r="M1266" s="1">
        <v>93.376029000000003</v>
      </c>
      <c r="N1266" s="1">
        <v>1.000597</v>
      </c>
    </row>
    <row r="1267" spans="8:14" x14ac:dyDescent="0.25">
      <c r="H1267" s="2">
        <v>43280.588888888888</v>
      </c>
      <c r="I1267" s="1">
        <v>1530306480</v>
      </c>
      <c r="J1267" s="2">
        <v>43280.880555555559</v>
      </c>
      <c r="K1267" s="1">
        <v>9.1548339999999993</v>
      </c>
      <c r="L1267" s="1">
        <v>9.6004950000000004</v>
      </c>
      <c r="M1267" s="1">
        <v>93.540831999999995</v>
      </c>
      <c r="N1267" s="1">
        <v>1.001018</v>
      </c>
    </row>
    <row r="1268" spans="8:14" x14ac:dyDescent="0.25">
      <c r="H1268" s="2">
        <v>43280.589583333334</v>
      </c>
      <c r="I1268" s="1">
        <v>1530306540</v>
      </c>
      <c r="J1268" s="2">
        <v>43280.881249999999</v>
      </c>
      <c r="K1268" s="1">
        <v>9.1548339999999993</v>
      </c>
      <c r="L1268" s="1">
        <v>9.5927100000000003</v>
      </c>
      <c r="M1268" s="1">
        <v>93.464979999999997</v>
      </c>
      <c r="N1268" s="1">
        <v>1.00099</v>
      </c>
    </row>
    <row r="1269" spans="8:14" x14ac:dyDescent="0.25">
      <c r="H1269" s="2">
        <v>43280.590277777781</v>
      </c>
      <c r="I1269" s="1">
        <v>1530306600</v>
      </c>
      <c r="J1269" s="2">
        <v>43280.881944444445</v>
      </c>
      <c r="K1269" s="1">
        <v>9.1455830000000002</v>
      </c>
      <c r="L1269" s="1">
        <v>9.5961949999999998</v>
      </c>
      <c r="M1269" s="1">
        <v>93.478151999999994</v>
      </c>
      <c r="N1269" s="1">
        <v>1.000597</v>
      </c>
    </row>
    <row r="1270" spans="8:14" x14ac:dyDescent="0.25">
      <c r="H1270" s="2">
        <v>43280.59097222222</v>
      </c>
      <c r="I1270" s="1">
        <v>1530306660</v>
      </c>
      <c r="J1270" s="2">
        <v>43280.882638888892</v>
      </c>
      <c r="K1270" s="1">
        <v>9.1455830000000002</v>
      </c>
      <c r="L1270" s="1">
        <v>9.5806389999999997</v>
      </c>
      <c r="M1270" s="1">
        <v>93.326617999999996</v>
      </c>
      <c r="N1270" s="1">
        <v>0.99978299999999998</v>
      </c>
    </row>
    <row r="1271" spans="8:14" x14ac:dyDescent="0.25">
      <c r="H1271" s="2">
        <v>43280.591666666667</v>
      </c>
      <c r="I1271" s="1">
        <v>1530306720</v>
      </c>
      <c r="J1271" s="2">
        <v>43280.883333333331</v>
      </c>
      <c r="K1271" s="1">
        <v>9.1455830000000002</v>
      </c>
      <c r="L1271" s="1">
        <v>9.5806389999999997</v>
      </c>
      <c r="M1271" s="1">
        <v>93.326617999999996</v>
      </c>
      <c r="N1271" s="1">
        <v>0.99978299999999998</v>
      </c>
    </row>
    <row r="1272" spans="8:14" x14ac:dyDescent="0.25">
      <c r="H1272" s="2">
        <v>43280.592361111114</v>
      </c>
      <c r="I1272" s="1">
        <v>1530306780</v>
      </c>
      <c r="J1272" s="2">
        <v>43280.884027777778</v>
      </c>
      <c r="K1272" s="1">
        <v>9.1548339999999993</v>
      </c>
      <c r="L1272" s="1">
        <v>9.5927100000000003</v>
      </c>
      <c r="M1272" s="1">
        <v>93.464979999999997</v>
      </c>
      <c r="N1272" s="1">
        <v>1.0006109999999999</v>
      </c>
    </row>
    <row r="1273" spans="8:14" x14ac:dyDescent="0.25">
      <c r="H1273" s="2">
        <v>43280.593055555553</v>
      </c>
      <c r="I1273" s="1">
        <v>1530306840</v>
      </c>
      <c r="J1273" s="2">
        <v>43280.884722222225</v>
      </c>
      <c r="K1273" s="1">
        <v>9.1455830000000002</v>
      </c>
      <c r="L1273" s="1">
        <v>9.5884140000000002</v>
      </c>
      <c r="M1273" s="1">
        <v>93.402355</v>
      </c>
      <c r="N1273" s="1">
        <v>1.0001899999999999</v>
      </c>
    </row>
    <row r="1274" spans="8:14" x14ac:dyDescent="0.25">
      <c r="H1274" s="2">
        <v>43280.59375</v>
      </c>
      <c r="I1274" s="1">
        <v>1530306900</v>
      </c>
      <c r="J1274" s="2">
        <v>43280.885416666664</v>
      </c>
      <c r="K1274" s="1">
        <v>9.1455830000000002</v>
      </c>
      <c r="L1274" s="1">
        <v>9.6039829999999995</v>
      </c>
      <c r="M1274" s="1">
        <v>93.554016000000004</v>
      </c>
      <c r="N1274" s="1">
        <v>1.001004</v>
      </c>
    </row>
    <row r="1275" spans="8:14" x14ac:dyDescent="0.25">
      <c r="H1275" s="2">
        <v>43280.594444444447</v>
      </c>
      <c r="I1275" s="1">
        <v>1530306960</v>
      </c>
      <c r="J1275" s="2">
        <v>43280.886111111111</v>
      </c>
      <c r="K1275" s="1">
        <v>9.1548339999999993</v>
      </c>
      <c r="L1275" s="1">
        <v>9.6004950000000004</v>
      </c>
      <c r="M1275" s="1">
        <v>93.540831999999995</v>
      </c>
      <c r="N1275" s="1">
        <v>1.001018</v>
      </c>
    </row>
    <row r="1276" spans="8:14" x14ac:dyDescent="0.25">
      <c r="H1276" s="2">
        <v>43280.595138888886</v>
      </c>
      <c r="I1276" s="1">
        <v>1530307020</v>
      </c>
      <c r="J1276" s="2">
        <v>43280.886805555558</v>
      </c>
      <c r="K1276" s="1">
        <v>9.1455830000000002</v>
      </c>
      <c r="L1276" s="1">
        <v>9.6039829999999995</v>
      </c>
      <c r="M1276" s="1">
        <v>93.554016000000004</v>
      </c>
      <c r="N1276" s="1">
        <v>1.001004</v>
      </c>
    </row>
    <row r="1277" spans="8:14" x14ac:dyDescent="0.25">
      <c r="H1277" s="2">
        <v>43280.595833333333</v>
      </c>
      <c r="I1277" s="1">
        <v>1530307080</v>
      </c>
      <c r="J1277" s="2">
        <v>43280.887499999997</v>
      </c>
      <c r="K1277" s="1">
        <v>9.1548339999999993</v>
      </c>
      <c r="L1277" s="1">
        <v>9.5849309999999992</v>
      </c>
      <c r="M1277" s="1">
        <v>93.389187000000007</v>
      </c>
      <c r="N1277" s="1">
        <v>1.0002040000000001</v>
      </c>
    </row>
    <row r="1278" spans="8:14" x14ac:dyDescent="0.25">
      <c r="H1278" s="2">
        <v>43280.59652777778</v>
      </c>
      <c r="I1278" s="1">
        <v>1530307140</v>
      </c>
      <c r="J1278" s="2">
        <v>43280.888194444444</v>
      </c>
      <c r="K1278" s="1">
        <v>9.1548339999999993</v>
      </c>
      <c r="L1278" s="1">
        <v>9.6082879999999999</v>
      </c>
      <c r="M1278" s="1">
        <v>93.616761999999994</v>
      </c>
      <c r="N1278" s="1">
        <v>1.0014259999999999</v>
      </c>
    </row>
    <row r="1279" spans="8:14" x14ac:dyDescent="0.25">
      <c r="H1279" s="2">
        <v>43280.597222222219</v>
      </c>
      <c r="I1279" s="1">
        <v>1530307200</v>
      </c>
      <c r="J1279" s="2">
        <v>43280.888888888891</v>
      </c>
      <c r="K1279" s="1">
        <v>9.1640829999999998</v>
      </c>
      <c r="L1279" s="1">
        <v>9.5892269999999993</v>
      </c>
      <c r="M1279" s="1">
        <v>93.451809999999995</v>
      </c>
      <c r="N1279" s="1">
        <v>1.0006250000000001</v>
      </c>
    </row>
    <row r="1280" spans="8:14" x14ac:dyDescent="0.25">
      <c r="H1280" s="2">
        <v>43280.597916666666</v>
      </c>
      <c r="I1280" s="1">
        <v>1530307260</v>
      </c>
      <c r="J1280" s="2">
        <v>43280.88958333333</v>
      </c>
      <c r="K1280" s="1">
        <v>9.1640829999999998</v>
      </c>
      <c r="L1280" s="1">
        <v>9.5970099999999992</v>
      </c>
      <c r="M1280" s="1">
        <v>93.527659</v>
      </c>
      <c r="N1280" s="1">
        <v>1.0002740000000001</v>
      </c>
    </row>
    <row r="1281" spans="8:14" x14ac:dyDescent="0.25">
      <c r="H1281" s="2">
        <v>43280.598611111112</v>
      </c>
      <c r="I1281" s="1">
        <v>1530307320</v>
      </c>
      <c r="J1281" s="2">
        <v>43280.890277777777</v>
      </c>
      <c r="K1281" s="1">
        <v>9.1733309999999992</v>
      </c>
      <c r="L1281" s="1">
        <v>9.6091080000000009</v>
      </c>
      <c r="M1281" s="1">
        <v>93.666368000000006</v>
      </c>
      <c r="N1281" s="1">
        <v>1.0014829999999999</v>
      </c>
    </row>
    <row r="1282" spans="8:14" x14ac:dyDescent="0.25">
      <c r="H1282" s="2">
        <v>43280.599305555559</v>
      </c>
      <c r="I1282" s="1">
        <v>1530307380</v>
      </c>
      <c r="J1282" s="2">
        <v>43280.890972222223</v>
      </c>
      <c r="K1282" s="1">
        <v>9.1825779999999995</v>
      </c>
      <c r="L1282" s="1">
        <v>9.5978300000000001</v>
      </c>
      <c r="M1282" s="1">
        <v>93.577217000000005</v>
      </c>
      <c r="N1282" s="1">
        <v>1.0010889999999999</v>
      </c>
    </row>
    <row r="1283" spans="8:14" x14ac:dyDescent="0.25">
      <c r="H1283" s="2">
        <v>43280.6</v>
      </c>
      <c r="I1283" s="1">
        <v>1530307440</v>
      </c>
      <c r="J1283" s="2">
        <v>43280.89166666667</v>
      </c>
      <c r="K1283" s="1">
        <v>9.1825779999999995</v>
      </c>
      <c r="L1283" s="1">
        <v>9.5822679999999991</v>
      </c>
      <c r="M1283" s="1">
        <v>93.425489999999996</v>
      </c>
      <c r="N1283" s="1">
        <v>1.0006539999999999</v>
      </c>
    </row>
    <row r="1284" spans="8:14" x14ac:dyDescent="0.25">
      <c r="H1284" s="2">
        <v>43280.600694444445</v>
      </c>
      <c r="I1284" s="1">
        <v>1530307500</v>
      </c>
      <c r="J1284" s="2">
        <v>43280.892361111109</v>
      </c>
      <c r="K1284" s="1">
        <v>9.1825779999999995</v>
      </c>
      <c r="L1284" s="1">
        <v>9.5978300000000001</v>
      </c>
      <c r="M1284" s="1">
        <v>93.577217000000005</v>
      </c>
      <c r="N1284" s="1">
        <v>1.0014689999999999</v>
      </c>
    </row>
    <row r="1285" spans="8:14" x14ac:dyDescent="0.25">
      <c r="H1285" s="2">
        <v>43280.601388888892</v>
      </c>
      <c r="I1285" s="1">
        <v>1530307560</v>
      </c>
      <c r="J1285" s="2">
        <v>43280.893055555556</v>
      </c>
      <c r="K1285" s="1">
        <v>9.1825779999999995</v>
      </c>
      <c r="L1285" s="1">
        <v>9.5978300000000001</v>
      </c>
      <c r="M1285" s="1">
        <v>93.577217000000005</v>
      </c>
      <c r="N1285" s="1">
        <v>1.0014689999999999</v>
      </c>
    </row>
    <row r="1286" spans="8:14" x14ac:dyDescent="0.25">
      <c r="H1286" s="2">
        <v>43280.602083333331</v>
      </c>
      <c r="I1286" s="1">
        <v>1530307620</v>
      </c>
      <c r="J1286" s="2">
        <v>43280.893750000003</v>
      </c>
      <c r="K1286" s="1">
        <v>9.1825779999999995</v>
      </c>
      <c r="L1286" s="1">
        <v>9.5822679999999991</v>
      </c>
      <c r="M1286" s="1">
        <v>93.425489999999996</v>
      </c>
      <c r="N1286" s="1">
        <v>1.0006539999999999</v>
      </c>
    </row>
    <row r="1287" spans="8:14" x14ac:dyDescent="0.25">
      <c r="H1287" s="2">
        <v>43280.602777777778</v>
      </c>
      <c r="I1287" s="1">
        <v>1530307680</v>
      </c>
      <c r="J1287" s="2">
        <v>43280.894444444442</v>
      </c>
      <c r="K1287" s="1">
        <v>9.1733309999999992</v>
      </c>
      <c r="L1287" s="1">
        <v>9.5702069999999999</v>
      </c>
      <c r="M1287" s="1">
        <v>93.287173999999993</v>
      </c>
      <c r="N1287" s="1">
        <v>1.000205</v>
      </c>
    </row>
    <row r="1288" spans="8:14" x14ac:dyDescent="0.25">
      <c r="H1288" s="2">
        <v>43280.603472222225</v>
      </c>
      <c r="I1288" s="1">
        <v>1530307740</v>
      </c>
      <c r="J1288" s="2">
        <v>43280.895138888889</v>
      </c>
      <c r="K1288" s="1">
        <v>9.1825779999999995</v>
      </c>
      <c r="L1288" s="1">
        <v>9.5822679999999991</v>
      </c>
      <c r="M1288" s="1">
        <v>93.425489999999996</v>
      </c>
      <c r="N1288" s="1">
        <v>1.0010330000000001</v>
      </c>
    </row>
    <row r="1289" spans="8:14" x14ac:dyDescent="0.25">
      <c r="H1289" s="2">
        <v>43280.604166666664</v>
      </c>
      <c r="I1289" s="1">
        <v>1530307800</v>
      </c>
      <c r="J1289" s="2">
        <v>43280.895833333336</v>
      </c>
      <c r="K1289" s="1">
        <v>9.1733309999999992</v>
      </c>
      <c r="L1289" s="1">
        <v>9.5935269999999999</v>
      </c>
      <c r="M1289" s="1">
        <v>93.514489999999995</v>
      </c>
      <c r="N1289" s="1">
        <v>1.001047</v>
      </c>
    </row>
    <row r="1290" spans="8:14" x14ac:dyDescent="0.25">
      <c r="H1290" s="2">
        <v>43280.604861111111</v>
      </c>
      <c r="I1290" s="1">
        <v>1530307860</v>
      </c>
      <c r="J1290" s="2">
        <v>43280.896527777775</v>
      </c>
      <c r="K1290" s="1">
        <v>9.1825779999999995</v>
      </c>
      <c r="L1290" s="1">
        <v>9.5822679999999991</v>
      </c>
      <c r="M1290" s="1">
        <v>93.425489999999996</v>
      </c>
      <c r="N1290" s="1">
        <v>1.0006539999999999</v>
      </c>
    </row>
    <row r="1291" spans="8:14" x14ac:dyDescent="0.25">
      <c r="H1291" s="2">
        <v>43280.605555555558</v>
      </c>
      <c r="I1291" s="1">
        <v>1530307920</v>
      </c>
      <c r="J1291" s="2">
        <v>43280.897222222222</v>
      </c>
      <c r="K1291" s="1">
        <v>9.1825779999999995</v>
      </c>
      <c r="L1291" s="1">
        <v>9.5744980000000002</v>
      </c>
      <c r="M1291" s="1">
        <v>93.349733999999998</v>
      </c>
      <c r="N1291" s="1">
        <v>1.000626</v>
      </c>
    </row>
    <row r="1292" spans="8:14" x14ac:dyDescent="0.25">
      <c r="H1292" s="2">
        <v>43280.606249999997</v>
      </c>
      <c r="I1292" s="1">
        <v>1530307980</v>
      </c>
      <c r="J1292" s="2">
        <v>43280.897916666669</v>
      </c>
      <c r="K1292" s="1">
        <v>9.1825779999999995</v>
      </c>
      <c r="L1292" s="1">
        <v>9.5744980000000002</v>
      </c>
      <c r="M1292" s="1">
        <v>93.349733999999998</v>
      </c>
      <c r="N1292" s="1">
        <v>1.0002470000000001</v>
      </c>
    </row>
    <row r="1293" spans="8:14" x14ac:dyDescent="0.25">
      <c r="H1293" s="2">
        <v>43280.606944444444</v>
      </c>
      <c r="I1293" s="1">
        <v>1530308040</v>
      </c>
      <c r="J1293" s="2">
        <v>43280.898611111108</v>
      </c>
      <c r="K1293" s="1">
        <v>9.1825779999999995</v>
      </c>
      <c r="L1293" s="1">
        <v>9.5900459999999992</v>
      </c>
      <c r="M1293" s="1">
        <v>93.501323999999997</v>
      </c>
      <c r="N1293" s="1">
        <v>1.001441</v>
      </c>
    </row>
    <row r="1294" spans="8:14" x14ac:dyDescent="0.25">
      <c r="H1294" s="2">
        <v>43280.607638888891</v>
      </c>
      <c r="I1294" s="1">
        <v>1530308100</v>
      </c>
      <c r="J1294" s="2">
        <v>43280.899305555555</v>
      </c>
      <c r="K1294" s="1">
        <v>9.1825779999999995</v>
      </c>
      <c r="L1294" s="1">
        <v>9.5900459999999992</v>
      </c>
      <c r="M1294" s="1">
        <v>93.501323999999997</v>
      </c>
      <c r="N1294" s="1">
        <v>1.001441</v>
      </c>
    </row>
    <row r="1295" spans="8:14" x14ac:dyDescent="0.25">
      <c r="H1295" s="2">
        <v>43280.60833333333</v>
      </c>
      <c r="I1295" s="1">
        <v>1530308160</v>
      </c>
      <c r="J1295" s="2">
        <v>43280.9</v>
      </c>
      <c r="K1295" s="1">
        <v>9.1825779999999995</v>
      </c>
      <c r="L1295" s="1">
        <v>9.5822679999999991</v>
      </c>
      <c r="M1295" s="1">
        <v>93.425489999999996</v>
      </c>
      <c r="N1295" s="1">
        <v>1.0010330000000001</v>
      </c>
    </row>
    <row r="1296" spans="8:14" x14ac:dyDescent="0.25">
      <c r="H1296" s="2">
        <v>43280.609027777777</v>
      </c>
      <c r="I1296" s="1">
        <v>1530308220</v>
      </c>
      <c r="J1296" s="2">
        <v>43280.900694444441</v>
      </c>
      <c r="K1296" s="1">
        <v>9.1825779999999995</v>
      </c>
      <c r="L1296" s="1">
        <v>9.5900459999999992</v>
      </c>
      <c r="M1296" s="1">
        <v>93.501323999999997</v>
      </c>
      <c r="N1296" s="1">
        <v>1.001061</v>
      </c>
    </row>
    <row r="1297" spans="8:14" x14ac:dyDescent="0.25">
      <c r="H1297" s="2">
        <v>43280.609722222223</v>
      </c>
      <c r="I1297" s="1">
        <v>1530308280</v>
      </c>
      <c r="J1297" s="2">
        <v>43280.901388888888</v>
      </c>
      <c r="K1297" s="1">
        <v>9.1825779999999995</v>
      </c>
      <c r="L1297" s="1">
        <v>9.5978300000000001</v>
      </c>
      <c r="M1297" s="1">
        <v>93.577217000000005</v>
      </c>
      <c r="N1297" s="1">
        <v>1.001849</v>
      </c>
    </row>
    <row r="1298" spans="8:14" x14ac:dyDescent="0.25">
      <c r="H1298" s="2">
        <v>43280.61041666667</v>
      </c>
      <c r="I1298" s="1">
        <v>1530308340</v>
      </c>
      <c r="J1298" s="2">
        <v>43280.902083333334</v>
      </c>
      <c r="K1298" s="1">
        <v>9.1825779999999995</v>
      </c>
      <c r="L1298" s="1">
        <v>9.5900459999999992</v>
      </c>
      <c r="M1298" s="1">
        <v>93.501323999999997</v>
      </c>
      <c r="N1298" s="1">
        <v>1.001061</v>
      </c>
    </row>
    <row r="1299" spans="8:14" x14ac:dyDescent="0.25">
      <c r="H1299" s="2">
        <v>43280.611111111109</v>
      </c>
      <c r="I1299" s="1">
        <v>1530308400</v>
      </c>
      <c r="J1299" s="2">
        <v>43280.902777777781</v>
      </c>
      <c r="K1299" s="1">
        <v>9.1825779999999995</v>
      </c>
      <c r="L1299" s="1">
        <v>9.5744980000000002</v>
      </c>
      <c r="M1299" s="1">
        <v>93.349733999999998</v>
      </c>
      <c r="N1299" s="1">
        <v>1.0002470000000001</v>
      </c>
    </row>
    <row r="1300" spans="8:14" x14ac:dyDescent="0.25">
      <c r="H1300" s="2">
        <v>43280.611805555556</v>
      </c>
      <c r="I1300" s="1">
        <v>1530308460</v>
      </c>
      <c r="J1300" s="2">
        <v>43280.90347222222</v>
      </c>
      <c r="K1300" s="1">
        <v>9.1825779999999995</v>
      </c>
      <c r="L1300" s="1">
        <v>9.5744980000000002</v>
      </c>
      <c r="M1300" s="1">
        <v>93.349733999999998</v>
      </c>
      <c r="N1300" s="1">
        <v>1.000626</v>
      </c>
    </row>
    <row r="1301" spans="8:14" x14ac:dyDescent="0.25">
      <c r="H1301" s="2">
        <v>43280.612500000003</v>
      </c>
      <c r="I1301" s="1">
        <v>1530308520</v>
      </c>
      <c r="J1301" s="2">
        <v>43280.904166666667</v>
      </c>
      <c r="K1301" s="1">
        <v>9.1825779999999995</v>
      </c>
      <c r="L1301" s="1">
        <v>9.5744980000000002</v>
      </c>
      <c r="M1301" s="1">
        <v>93.349733999999998</v>
      </c>
      <c r="N1301" s="1">
        <v>1.0002470000000001</v>
      </c>
    </row>
    <row r="1302" spans="8:14" x14ac:dyDescent="0.25">
      <c r="H1302" s="2">
        <v>43280.613194444442</v>
      </c>
      <c r="I1302" s="1">
        <v>1530308580</v>
      </c>
      <c r="J1302" s="2">
        <v>43280.904861111114</v>
      </c>
      <c r="K1302" s="1">
        <v>9.1825779999999995</v>
      </c>
      <c r="L1302" s="1">
        <v>9.5900459999999992</v>
      </c>
      <c r="M1302" s="1">
        <v>93.501323999999997</v>
      </c>
      <c r="N1302" s="1">
        <v>1.001441</v>
      </c>
    </row>
    <row r="1303" spans="8:14" x14ac:dyDescent="0.25">
      <c r="H1303" s="2">
        <v>43280.613888888889</v>
      </c>
      <c r="I1303" s="1">
        <v>1530308640</v>
      </c>
      <c r="J1303" s="2">
        <v>43280.905555555553</v>
      </c>
      <c r="K1303" s="1">
        <v>9.1825779999999995</v>
      </c>
      <c r="L1303" s="1">
        <v>9.5822679999999991</v>
      </c>
      <c r="M1303" s="1">
        <v>93.425489999999996</v>
      </c>
      <c r="N1303" s="1">
        <v>1.0006539999999999</v>
      </c>
    </row>
    <row r="1304" spans="8:14" x14ac:dyDescent="0.25">
      <c r="H1304" s="2">
        <v>43280.614583333336</v>
      </c>
      <c r="I1304" s="1">
        <v>1530308700</v>
      </c>
      <c r="J1304" s="2">
        <v>43280.90625</v>
      </c>
      <c r="K1304" s="1">
        <v>9.1825779999999995</v>
      </c>
      <c r="L1304" s="1">
        <v>9.5822679999999991</v>
      </c>
      <c r="M1304" s="1">
        <v>93.425489999999996</v>
      </c>
      <c r="N1304" s="1">
        <v>1.0010330000000001</v>
      </c>
    </row>
    <row r="1305" spans="8:14" x14ac:dyDescent="0.25">
      <c r="H1305" s="2">
        <v>43280.615277777775</v>
      </c>
      <c r="I1305" s="1">
        <v>1530308760</v>
      </c>
      <c r="J1305" s="2">
        <v>43280.906944444447</v>
      </c>
      <c r="K1305" s="1">
        <v>9.1825779999999995</v>
      </c>
      <c r="L1305" s="1">
        <v>9.5900459999999992</v>
      </c>
      <c r="M1305" s="1">
        <v>93.501323999999997</v>
      </c>
      <c r="N1305" s="1">
        <v>1.001061</v>
      </c>
    </row>
    <row r="1306" spans="8:14" x14ac:dyDescent="0.25">
      <c r="H1306" s="2">
        <v>43280.615972222222</v>
      </c>
      <c r="I1306" s="1">
        <v>1530308820</v>
      </c>
      <c r="J1306" s="2">
        <v>43280.907638888886</v>
      </c>
      <c r="K1306" s="1">
        <v>9.1825779999999995</v>
      </c>
      <c r="L1306" s="1">
        <v>9.5900459999999992</v>
      </c>
      <c r="M1306" s="1">
        <v>93.501323999999997</v>
      </c>
      <c r="N1306" s="1">
        <v>1.001441</v>
      </c>
    </row>
    <row r="1307" spans="8:14" x14ac:dyDescent="0.25">
      <c r="H1307" s="2">
        <v>43280.616666666669</v>
      </c>
      <c r="I1307" s="1">
        <v>1530308880</v>
      </c>
      <c r="J1307" s="2">
        <v>43280.908333333333</v>
      </c>
      <c r="K1307" s="1">
        <v>9.1825779999999995</v>
      </c>
      <c r="L1307" s="1">
        <v>9.5978300000000001</v>
      </c>
      <c r="M1307" s="1">
        <v>93.577217000000005</v>
      </c>
      <c r="N1307" s="1">
        <v>1.001849</v>
      </c>
    </row>
    <row r="1308" spans="8:14" x14ac:dyDescent="0.25">
      <c r="H1308" s="2">
        <v>43280.617361111108</v>
      </c>
      <c r="I1308" s="1">
        <v>1530308940</v>
      </c>
      <c r="J1308" s="2">
        <v>43280.90902777778</v>
      </c>
      <c r="K1308" s="1">
        <v>9.1825779999999995</v>
      </c>
      <c r="L1308" s="1">
        <v>9.5744980000000002</v>
      </c>
      <c r="M1308" s="1">
        <v>93.349733999999998</v>
      </c>
      <c r="N1308" s="1">
        <v>1.0002470000000001</v>
      </c>
    </row>
    <row r="1309" spans="8:14" x14ac:dyDescent="0.25">
      <c r="H1309" s="2">
        <v>43280.618055555555</v>
      </c>
      <c r="I1309" s="1">
        <v>1530309000</v>
      </c>
      <c r="J1309" s="2">
        <v>43280.909722222219</v>
      </c>
      <c r="K1309" s="1">
        <v>9.1733309999999992</v>
      </c>
      <c r="L1309" s="1">
        <v>9.5857460000000003</v>
      </c>
      <c r="M1309" s="1">
        <v>93.438642999999999</v>
      </c>
      <c r="N1309" s="1">
        <v>1.0006390000000001</v>
      </c>
    </row>
    <row r="1310" spans="8:14" x14ac:dyDescent="0.25">
      <c r="H1310" s="2">
        <v>43280.618750000001</v>
      </c>
      <c r="I1310" s="1">
        <v>1530309060</v>
      </c>
      <c r="J1310" s="2">
        <v>43280.910416666666</v>
      </c>
      <c r="K1310" s="1">
        <v>9.1733309999999992</v>
      </c>
      <c r="L1310" s="1">
        <v>9.5702069999999999</v>
      </c>
      <c r="M1310" s="1">
        <v>93.287173999999993</v>
      </c>
      <c r="N1310" s="1">
        <v>1.000205</v>
      </c>
    </row>
    <row r="1311" spans="8:14" x14ac:dyDescent="0.25">
      <c r="H1311" s="2">
        <v>43280.619444444441</v>
      </c>
      <c r="I1311" s="1">
        <v>1530309120</v>
      </c>
      <c r="J1311" s="2">
        <v>43280.911111111112</v>
      </c>
      <c r="K1311" s="1">
        <v>9.1733309999999992</v>
      </c>
      <c r="L1311" s="1">
        <v>9.5779730000000001</v>
      </c>
      <c r="M1311" s="1">
        <v>93.362875000000003</v>
      </c>
      <c r="N1311" s="1">
        <v>1.0006120000000001</v>
      </c>
    </row>
    <row r="1312" spans="8:14" x14ac:dyDescent="0.25">
      <c r="H1312" s="2">
        <v>43280.620138888888</v>
      </c>
      <c r="I1312" s="1">
        <v>1530309180</v>
      </c>
      <c r="J1312" s="2">
        <v>43280.911805555559</v>
      </c>
      <c r="K1312" s="1">
        <v>9.1640829999999998</v>
      </c>
      <c r="L1312" s="1">
        <v>9.5736819999999998</v>
      </c>
      <c r="M1312" s="1">
        <v>93.300315999999995</v>
      </c>
      <c r="N1312" s="1">
        <v>1.0001910000000001</v>
      </c>
    </row>
    <row r="1313" spans="8:14" x14ac:dyDescent="0.25">
      <c r="H1313" s="2">
        <v>43280.620833333334</v>
      </c>
      <c r="I1313" s="1">
        <v>1530309240</v>
      </c>
      <c r="J1313" s="2">
        <v>43280.912499999999</v>
      </c>
      <c r="K1313" s="1">
        <v>9.1640829999999998</v>
      </c>
      <c r="L1313" s="1">
        <v>9.5892269999999993</v>
      </c>
      <c r="M1313" s="1">
        <v>93.451809999999995</v>
      </c>
      <c r="N1313" s="1">
        <v>1.0013840000000001</v>
      </c>
    </row>
    <row r="1314" spans="8:14" x14ac:dyDescent="0.25">
      <c r="H1314" s="2">
        <v>43280.621527777781</v>
      </c>
      <c r="I1314" s="1">
        <v>1530309300</v>
      </c>
      <c r="J1314" s="2">
        <v>43280.913194444445</v>
      </c>
      <c r="K1314" s="1">
        <v>9.1640829999999998</v>
      </c>
      <c r="L1314" s="1">
        <v>9.5814509999999995</v>
      </c>
      <c r="M1314" s="1">
        <v>93.376029000000003</v>
      </c>
      <c r="N1314" s="1">
        <v>1.0009760000000001</v>
      </c>
    </row>
    <row r="1315" spans="8:14" x14ac:dyDescent="0.25">
      <c r="H1315" s="2">
        <v>43280.62222222222</v>
      </c>
      <c r="I1315" s="1">
        <v>1530309360</v>
      </c>
      <c r="J1315" s="2">
        <v>43280.913888888892</v>
      </c>
      <c r="K1315" s="1">
        <v>9.1640829999999998</v>
      </c>
      <c r="L1315" s="1">
        <v>9.5736819999999998</v>
      </c>
      <c r="M1315" s="1">
        <v>93.300315999999995</v>
      </c>
      <c r="N1315" s="1">
        <v>1.00057</v>
      </c>
    </row>
    <row r="1316" spans="8:14" x14ac:dyDescent="0.25">
      <c r="H1316" s="2">
        <v>43280.622916666667</v>
      </c>
      <c r="I1316" s="1">
        <v>1530309420</v>
      </c>
      <c r="J1316" s="2">
        <v>43280.914583333331</v>
      </c>
      <c r="K1316" s="1">
        <v>9.1640829999999998</v>
      </c>
      <c r="L1316" s="1">
        <v>9.5970099999999992</v>
      </c>
      <c r="M1316" s="1">
        <v>93.527659</v>
      </c>
      <c r="N1316" s="1">
        <v>1.001792</v>
      </c>
    </row>
    <row r="1317" spans="8:14" x14ac:dyDescent="0.25">
      <c r="H1317" s="2">
        <v>43280.623611111114</v>
      </c>
      <c r="I1317" s="1">
        <v>1530309480</v>
      </c>
      <c r="J1317" s="2">
        <v>43280.915277777778</v>
      </c>
      <c r="K1317" s="1">
        <v>9.1640829999999998</v>
      </c>
      <c r="L1317" s="1">
        <v>9.5892269999999993</v>
      </c>
      <c r="M1317" s="1">
        <v>93.451809999999995</v>
      </c>
      <c r="N1317" s="1">
        <v>1.0013840000000001</v>
      </c>
    </row>
    <row r="1318" spans="8:14" x14ac:dyDescent="0.25">
      <c r="H1318" s="2">
        <v>43280.624305555553</v>
      </c>
      <c r="I1318" s="1">
        <v>1530309540</v>
      </c>
      <c r="J1318" s="2">
        <v>43280.915972222225</v>
      </c>
      <c r="K1318" s="1">
        <v>9.1640829999999998</v>
      </c>
      <c r="L1318" s="1">
        <v>9.5814509999999995</v>
      </c>
      <c r="M1318" s="1">
        <v>93.376029000000003</v>
      </c>
      <c r="N1318" s="1">
        <v>1.000597</v>
      </c>
    </row>
    <row r="1319" spans="8:14" x14ac:dyDescent="0.25">
      <c r="H1319" s="2">
        <v>43280.625</v>
      </c>
      <c r="I1319" s="1">
        <v>1530309600</v>
      </c>
      <c r="J1319" s="2">
        <v>43280.916666666664</v>
      </c>
      <c r="K1319" s="1">
        <v>9.1548339999999993</v>
      </c>
      <c r="L1319" s="1">
        <v>9.5693950000000001</v>
      </c>
      <c r="M1319" s="1">
        <v>93.237814</v>
      </c>
      <c r="N1319" s="1">
        <v>0.99977000000000005</v>
      </c>
    </row>
    <row r="1320" spans="8:14" x14ac:dyDescent="0.25">
      <c r="H1320" s="2">
        <v>43280.625694444447</v>
      </c>
      <c r="I1320" s="1">
        <v>1530309660</v>
      </c>
      <c r="J1320" s="2">
        <v>43280.917361111111</v>
      </c>
      <c r="K1320" s="1">
        <v>9.1548339999999993</v>
      </c>
      <c r="L1320" s="1">
        <v>9.5849309999999992</v>
      </c>
      <c r="M1320" s="1">
        <v>93.389187000000007</v>
      </c>
      <c r="N1320" s="1">
        <v>1.0009619999999999</v>
      </c>
    </row>
    <row r="1321" spans="8:14" x14ac:dyDescent="0.25">
      <c r="H1321" s="2">
        <v>43280.626388888886</v>
      </c>
      <c r="I1321" s="1">
        <v>1530309720</v>
      </c>
      <c r="J1321" s="2">
        <v>43280.918055555558</v>
      </c>
      <c r="K1321" s="1">
        <v>9.1548339999999993</v>
      </c>
      <c r="L1321" s="1">
        <v>9.5849309999999992</v>
      </c>
      <c r="M1321" s="1">
        <v>93.389187000000007</v>
      </c>
      <c r="N1321" s="1">
        <v>1.0009619999999999</v>
      </c>
    </row>
    <row r="1322" spans="8:14" x14ac:dyDescent="0.25">
      <c r="H1322" s="2">
        <v>43280.627083333333</v>
      </c>
      <c r="I1322" s="1">
        <v>1530309780</v>
      </c>
      <c r="J1322" s="2">
        <v>43280.918749999997</v>
      </c>
      <c r="K1322" s="1">
        <v>9.1548339999999993</v>
      </c>
      <c r="L1322" s="1">
        <v>9.5771599999999992</v>
      </c>
      <c r="M1322" s="1">
        <v>93.313471000000007</v>
      </c>
      <c r="N1322" s="1">
        <v>1.000176</v>
      </c>
    </row>
    <row r="1323" spans="8:14" x14ac:dyDescent="0.25">
      <c r="H1323" s="2">
        <v>43280.62777777778</v>
      </c>
      <c r="I1323" s="1">
        <v>1530309840</v>
      </c>
      <c r="J1323" s="2">
        <v>43280.919444444444</v>
      </c>
      <c r="K1323" s="1">
        <v>9.1548339999999993</v>
      </c>
      <c r="L1323" s="1">
        <v>9.5771599999999992</v>
      </c>
      <c r="M1323" s="1">
        <v>93.313471000000007</v>
      </c>
      <c r="N1323" s="1">
        <v>1.000176</v>
      </c>
    </row>
    <row r="1324" spans="8:14" x14ac:dyDescent="0.25">
      <c r="H1324" s="2">
        <v>43280.628472222219</v>
      </c>
      <c r="I1324" s="1">
        <v>1530309900</v>
      </c>
      <c r="J1324" s="2">
        <v>43280.920138888891</v>
      </c>
      <c r="K1324" s="1">
        <v>9.1548339999999993</v>
      </c>
      <c r="L1324" s="1">
        <v>9.5927100000000003</v>
      </c>
      <c r="M1324" s="1">
        <v>93.464979999999997</v>
      </c>
      <c r="N1324" s="1">
        <v>1.00099</v>
      </c>
    </row>
    <row r="1325" spans="8:14" x14ac:dyDescent="0.25">
      <c r="H1325" s="2">
        <v>43280.629166666666</v>
      </c>
      <c r="I1325" s="1">
        <v>1530309960</v>
      </c>
      <c r="J1325" s="2">
        <v>43280.92083333333</v>
      </c>
      <c r="K1325" s="1">
        <v>9.1548339999999993</v>
      </c>
      <c r="L1325" s="1">
        <v>9.5849309999999992</v>
      </c>
      <c r="M1325" s="1">
        <v>93.389187000000007</v>
      </c>
      <c r="N1325" s="1">
        <v>1.000583</v>
      </c>
    </row>
    <row r="1326" spans="8:14" x14ac:dyDescent="0.25">
      <c r="H1326" s="2">
        <v>43280.629861111112</v>
      </c>
      <c r="I1326" s="1">
        <v>1530310020</v>
      </c>
      <c r="J1326" s="2">
        <v>43280.921527777777</v>
      </c>
      <c r="K1326" s="1">
        <v>9.1548339999999993</v>
      </c>
      <c r="L1326" s="1">
        <v>9.5849309999999992</v>
      </c>
      <c r="M1326" s="1">
        <v>93.389187000000007</v>
      </c>
      <c r="N1326" s="1">
        <v>1.0009619999999999</v>
      </c>
    </row>
    <row r="1327" spans="8:14" x14ac:dyDescent="0.25">
      <c r="H1327" s="2">
        <v>43280.630555555559</v>
      </c>
      <c r="I1327" s="1">
        <v>1530310080</v>
      </c>
      <c r="J1327" s="2">
        <v>43280.922222222223</v>
      </c>
      <c r="K1327" s="1">
        <v>9.1548339999999993</v>
      </c>
      <c r="L1327" s="1">
        <v>9.5771599999999992</v>
      </c>
      <c r="M1327" s="1">
        <v>93.313471000000007</v>
      </c>
      <c r="N1327" s="1">
        <v>1.000176</v>
      </c>
    </row>
    <row r="1328" spans="8:14" x14ac:dyDescent="0.25">
      <c r="H1328" s="2">
        <v>43280.631249999999</v>
      </c>
      <c r="I1328" s="1">
        <v>1530310140</v>
      </c>
      <c r="J1328" s="2">
        <v>43280.92291666667</v>
      </c>
      <c r="K1328" s="1">
        <v>9.1548339999999993</v>
      </c>
      <c r="L1328" s="1">
        <v>9.5849309999999992</v>
      </c>
      <c r="M1328" s="1">
        <v>93.389187000000007</v>
      </c>
      <c r="N1328" s="1">
        <v>1.0009619999999999</v>
      </c>
    </row>
    <row r="1329" spans="8:14" x14ac:dyDescent="0.25">
      <c r="H1329" s="2">
        <v>43280.631944444445</v>
      </c>
      <c r="I1329" s="1">
        <v>1530310200</v>
      </c>
      <c r="J1329" s="2">
        <v>43280.923611111109</v>
      </c>
      <c r="K1329" s="1">
        <v>9.1548339999999993</v>
      </c>
      <c r="L1329" s="1">
        <v>9.5927100000000003</v>
      </c>
      <c r="M1329" s="1">
        <v>93.464979999999997</v>
      </c>
      <c r="N1329" s="1">
        <v>1.0006109999999999</v>
      </c>
    </row>
    <row r="1330" spans="8:14" x14ac:dyDescent="0.25">
      <c r="H1330" s="2">
        <v>43280.632638888892</v>
      </c>
      <c r="I1330" s="1">
        <v>1530310260</v>
      </c>
      <c r="J1330" s="2">
        <v>43280.924305555556</v>
      </c>
      <c r="K1330" s="1">
        <v>9.1548339999999993</v>
      </c>
      <c r="L1330" s="1">
        <v>9.5771599999999992</v>
      </c>
      <c r="M1330" s="1">
        <v>93.313471000000007</v>
      </c>
      <c r="N1330" s="1">
        <v>1.0005550000000001</v>
      </c>
    </row>
    <row r="1331" spans="8:14" x14ac:dyDescent="0.25">
      <c r="H1331" s="2">
        <v>43280.633333333331</v>
      </c>
      <c r="I1331" s="1">
        <v>1530310320</v>
      </c>
      <c r="J1331" s="2">
        <v>43280.925000000003</v>
      </c>
      <c r="K1331" s="1">
        <v>9.1548339999999993</v>
      </c>
      <c r="L1331" s="1">
        <v>9.5849309999999992</v>
      </c>
      <c r="M1331" s="1">
        <v>93.389187000000007</v>
      </c>
      <c r="N1331" s="1">
        <v>1.000583</v>
      </c>
    </row>
    <row r="1332" spans="8:14" x14ac:dyDescent="0.25">
      <c r="H1332" s="2">
        <v>43280.634027777778</v>
      </c>
      <c r="I1332" s="1">
        <v>1530310380</v>
      </c>
      <c r="J1332" s="2">
        <v>43280.925694444442</v>
      </c>
      <c r="K1332" s="1">
        <v>9.1455830000000002</v>
      </c>
      <c r="L1332" s="1">
        <v>9.5728720000000003</v>
      </c>
      <c r="M1332" s="1">
        <v>93.250957999999997</v>
      </c>
      <c r="N1332" s="1">
        <v>0.99975499999999995</v>
      </c>
    </row>
    <row r="1333" spans="8:14" x14ac:dyDescent="0.25">
      <c r="H1333" s="2">
        <v>43280.634722222225</v>
      </c>
      <c r="I1333" s="1">
        <v>1530310440</v>
      </c>
      <c r="J1333" s="2">
        <v>43280.926388888889</v>
      </c>
      <c r="K1333" s="1">
        <v>9.1455830000000002</v>
      </c>
      <c r="L1333" s="1">
        <v>9.5961949999999998</v>
      </c>
      <c r="M1333" s="1">
        <v>93.478151999999994</v>
      </c>
      <c r="N1333" s="1">
        <v>1.0009760000000001</v>
      </c>
    </row>
    <row r="1334" spans="8:14" x14ac:dyDescent="0.25">
      <c r="H1334" s="2">
        <v>43280.635416666664</v>
      </c>
      <c r="I1334" s="1">
        <v>1530310500</v>
      </c>
      <c r="J1334" s="2">
        <v>43280.927083333336</v>
      </c>
      <c r="K1334" s="1">
        <v>9.1548339999999993</v>
      </c>
      <c r="L1334" s="1">
        <v>9.5771599999999992</v>
      </c>
      <c r="M1334" s="1">
        <v>93.313471000000007</v>
      </c>
      <c r="N1334" s="1">
        <v>1.0005550000000001</v>
      </c>
    </row>
    <row r="1335" spans="8:14" x14ac:dyDescent="0.25">
      <c r="H1335" s="2">
        <v>43280.636111111111</v>
      </c>
      <c r="I1335" s="1">
        <v>1530310560</v>
      </c>
      <c r="J1335" s="2">
        <v>43280.927777777775</v>
      </c>
      <c r="K1335" s="1">
        <v>9.1455830000000002</v>
      </c>
      <c r="L1335" s="1">
        <v>9.5884140000000002</v>
      </c>
      <c r="M1335" s="1">
        <v>93.402355</v>
      </c>
      <c r="N1335" s="1">
        <v>1.0009479999999999</v>
      </c>
    </row>
    <row r="1336" spans="8:14" x14ac:dyDescent="0.25">
      <c r="H1336" s="2">
        <v>43280.636805555558</v>
      </c>
      <c r="I1336" s="1">
        <v>1530310620</v>
      </c>
      <c r="J1336" s="2">
        <v>43280.928472222222</v>
      </c>
      <c r="K1336" s="1">
        <v>9.1455830000000002</v>
      </c>
      <c r="L1336" s="1">
        <v>9.5961949999999998</v>
      </c>
      <c r="M1336" s="1">
        <v>93.478151999999994</v>
      </c>
      <c r="N1336" s="1">
        <v>1.0009760000000001</v>
      </c>
    </row>
    <row r="1337" spans="8:14" x14ac:dyDescent="0.25">
      <c r="H1337" s="2">
        <v>43280.637499999997</v>
      </c>
      <c r="I1337" s="1">
        <v>1530310680</v>
      </c>
      <c r="J1337" s="2">
        <v>43280.929166666669</v>
      </c>
      <c r="K1337" s="1">
        <v>9.1548339999999993</v>
      </c>
      <c r="L1337" s="1">
        <v>9.5927100000000003</v>
      </c>
      <c r="M1337" s="1">
        <v>93.464979999999997</v>
      </c>
      <c r="N1337" s="1">
        <v>1.00099</v>
      </c>
    </row>
    <row r="1338" spans="8:14" x14ac:dyDescent="0.25">
      <c r="H1338" s="2">
        <v>43280.638194444444</v>
      </c>
      <c r="I1338" s="1">
        <v>1530310740</v>
      </c>
      <c r="J1338" s="2">
        <v>43280.929861111108</v>
      </c>
      <c r="K1338" s="1">
        <v>9.1548339999999993</v>
      </c>
      <c r="L1338" s="1">
        <v>9.5849309999999992</v>
      </c>
      <c r="M1338" s="1">
        <v>93.389187000000007</v>
      </c>
      <c r="N1338" s="1">
        <v>1.000583</v>
      </c>
    </row>
    <row r="1339" spans="8:14" x14ac:dyDescent="0.25">
      <c r="H1339" s="2">
        <v>43280.638888888891</v>
      </c>
      <c r="I1339" s="1">
        <v>1530310800</v>
      </c>
      <c r="J1339" s="2">
        <v>43280.930555555555</v>
      </c>
      <c r="K1339" s="1">
        <v>9.1548339999999993</v>
      </c>
      <c r="L1339" s="1">
        <v>9.6004950000000004</v>
      </c>
      <c r="M1339" s="1">
        <v>93.540831999999995</v>
      </c>
      <c r="N1339" s="1">
        <v>1.001398</v>
      </c>
    </row>
    <row r="1340" spans="8:14" x14ac:dyDescent="0.25">
      <c r="H1340" s="2">
        <v>43280.63958333333</v>
      </c>
      <c r="I1340" s="1">
        <v>1530310860</v>
      </c>
      <c r="J1340" s="2">
        <v>43280.931250000001</v>
      </c>
      <c r="K1340" s="1">
        <v>9.1548339999999993</v>
      </c>
      <c r="L1340" s="1">
        <v>9.5693950000000001</v>
      </c>
      <c r="M1340" s="1">
        <v>93.237814</v>
      </c>
      <c r="N1340" s="1">
        <v>0.99977000000000005</v>
      </c>
    </row>
    <row r="1341" spans="8:14" x14ac:dyDescent="0.25">
      <c r="H1341" s="2">
        <v>43280.640277777777</v>
      </c>
      <c r="I1341" s="1">
        <v>1530310920</v>
      </c>
      <c r="J1341" s="2">
        <v>43280.931944444441</v>
      </c>
      <c r="K1341" s="1">
        <v>9.1548339999999993</v>
      </c>
      <c r="L1341" s="1">
        <v>9.5849309999999992</v>
      </c>
      <c r="M1341" s="1">
        <v>93.389187000000007</v>
      </c>
      <c r="N1341" s="1">
        <v>1.000583</v>
      </c>
    </row>
    <row r="1342" spans="8:14" x14ac:dyDescent="0.25">
      <c r="H1342" s="2">
        <v>43280.640972222223</v>
      </c>
      <c r="I1342" s="1">
        <v>1530310980</v>
      </c>
      <c r="J1342" s="2">
        <v>43280.932638888888</v>
      </c>
      <c r="K1342" s="1">
        <v>9.1548339999999993</v>
      </c>
      <c r="L1342" s="1">
        <v>9.5693950000000001</v>
      </c>
      <c r="M1342" s="1">
        <v>93.237814</v>
      </c>
      <c r="N1342" s="1">
        <v>0.99939100000000003</v>
      </c>
    </row>
    <row r="1343" spans="8:14" x14ac:dyDescent="0.25">
      <c r="H1343" s="2">
        <v>43280.64166666667</v>
      </c>
      <c r="I1343" s="1">
        <v>1530311040</v>
      </c>
      <c r="J1343" s="2">
        <v>43280.933333333334</v>
      </c>
      <c r="K1343" s="1">
        <v>9.1548339999999993</v>
      </c>
      <c r="L1343" s="1">
        <v>9.5849309999999992</v>
      </c>
      <c r="M1343" s="1">
        <v>93.389187000000007</v>
      </c>
      <c r="N1343" s="1">
        <v>1.0002040000000001</v>
      </c>
    </row>
    <row r="1344" spans="8:14" x14ac:dyDescent="0.25">
      <c r="H1344" s="2">
        <v>43280.642361111109</v>
      </c>
      <c r="I1344" s="1">
        <v>1530311100</v>
      </c>
      <c r="J1344" s="2">
        <v>43280.934027777781</v>
      </c>
      <c r="K1344" s="1">
        <v>9.1548339999999993</v>
      </c>
      <c r="L1344" s="1">
        <v>9.5927100000000003</v>
      </c>
      <c r="M1344" s="1">
        <v>93.464979999999997</v>
      </c>
      <c r="N1344" s="1">
        <v>1.00099</v>
      </c>
    </row>
    <row r="1345" spans="8:14" x14ac:dyDescent="0.25">
      <c r="H1345" s="2">
        <v>43280.643055555556</v>
      </c>
      <c r="I1345" s="1">
        <v>1530311160</v>
      </c>
      <c r="J1345" s="2">
        <v>43280.93472222222</v>
      </c>
      <c r="K1345" s="1">
        <v>9.1640829999999998</v>
      </c>
      <c r="L1345" s="1">
        <v>9.5814509999999995</v>
      </c>
      <c r="M1345" s="1">
        <v>93.376029000000003</v>
      </c>
      <c r="N1345" s="1">
        <v>1.0009760000000001</v>
      </c>
    </row>
    <row r="1346" spans="8:14" x14ac:dyDescent="0.25">
      <c r="H1346" s="2">
        <v>43280.643750000003</v>
      </c>
      <c r="I1346" s="1">
        <v>1530311220</v>
      </c>
      <c r="J1346" s="2">
        <v>43280.935416666667</v>
      </c>
      <c r="K1346" s="1">
        <v>9.1640829999999998</v>
      </c>
      <c r="L1346" s="1">
        <v>9.5892269999999993</v>
      </c>
      <c r="M1346" s="1">
        <v>93.451809999999995</v>
      </c>
      <c r="N1346" s="1">
        <v>1.0010049999999999</v>
      </c>
    </row>
    <row r="1347" spans="8:14" x14ac:dyDescent="0.25">
      <c r="H1347" s="2">
        <v>43280.644444444442</v>
      </c>
      <c r="I1347" s="1">
        <v>1530311280</v>
      </c>
      <c r="J1347" s="2">
        <v>43280.936111111114</v>
      </c>
      <c r="K1347" s="1">
        <v>9.1640829999999998</v>
      </c>
      <c r="L1347" s="1">
        <v>9.5581650000000007</v>
      </c>
      <c r="M1347" s="1">
        <v>93.149095000000003</v>
      </c>
      <c r="N1347" s="1">
        <v>0.99975700000000001</v>
      </c>
    </row>
    <row r="1348" spans="8:14" x14ac:dyDescent="0.25">
      <c r="H1348" s="2">
        <v>43280.645138888889</v>
      </c>
      <c r="I1348" s="1">
        <v>1530311340</v>
      </c>
      <c r="J1348" s="2">
        <v>43280.936805555553</v>
      </c>
      <c r="K1348" s="1">
        <v>9.1640829999999998</v>
      </c>
      <c r="L1348" s="1">
        <v>9.5814509999999995</v>
      </c>
      <c r="M1348" s="1">
        <v>93.376029000000003</v>
      </c>
      <c r="N1348" s="1">
        <v>1.000597</v>
      </c>
    </row>
    <row r="1349" spans="8:14" x14ac:dyDescent="0.25">
      <c r="H1349" s="2">
        <v>43280.645833333336</v>
      </c>
      <c r="I1349" s="1">
        <v>1530311400</v>
      </c>
      <c r="J1349" s="2">
        <v>43280.9375</v>
      </c>
      <c r="K1349" s="1">
        <v>9.1733309999999992</v>
      </c>
      <c r="L1349" s="1">
        <v>9.5702069999999999</v>
      </c>
      <c r="M1349" s="1">
        <v>93.287173999999993</v>
      </c>
      <c r="N1349" s="1">
        <v>1.000963</v>
      </c>
    </row>
    <row r="1350" spans="8:14" x14ac:dyDescent="0.25">
      <c r="H1350" s="2">
        <v>43280.646527777775</v>
      </c>
      <c r="I1350" s="1">
        <v>1530311460</v>
      </c>
      <c r="J1350" s="2">
        <v>43280.938194444447</v>
      </c>
      <c r="K1350" s="1">
        <v>9.1733309999999992</v>
      </c>
      <c r="L1350" s="1">
        <v>9.5624479999999998</v>
      </c>
      <c r="M1350" s="1">
        <v>93.211541999999994</v>
      </c>
      <c r="N1350" s="1">
        <v>1.0001770000000001</v>
      </c>
    </row>
    <row r="1351" spans="8:14" x14ac:dyDescent="0.25">
      <c r="H1351" s="2">
        <v>43280.647222222222</v>
      </c>
      <c r="I1351" s="1">
        <v>1530311520</v>
      </c>
      <c r="J1351" s="2">
        <v>43280.938888888886</v>
      </c>
      <c r="K1351" s="1">
        <v>9.1733309999999992</v>
      </c>
      <c r="L1351" s="1">
        <v>9.5546959999999999</v>
      </c>
      <c r="M1351" s="1">
        <v>93.135977999999994</v>
      </c>
      <c r="N1351" s="1">
        <v>0.99977099999999997</v>
      </c>
    </row>
    <row r="1352" spans="8:14" x14ac:dyDescent="0.25">
      <c r="H1352" s="2">
        <v>43280.647916666669</v>
      </c>
      <c r="I1352" s="1">
        <v>1530311580</v>
      </c>
      <c r="J1352" s="2">
        <v>43280.939583333333</v>
      </c>
      <c r="K1352" s="1">
        <v>9.1733309999999992</v>
      </c>
      <c r="L1352" s="1">
        <v>9.5546959999999999</v>
      </c>
      <c r="M1352" s="1">
        <v>93.135977999999994</v>
      </c>
      <c r="N1352" s="1">
        <v>1.0001500000000001</v>
      </c>
    </row>
    <row r="1353" spans="8:14" x14ac:dyDescent="0.25">
      <c r="H1353" s="2">
        <v>43280.648611111108</v>
      </c>
      <c r="I1353" s="1">
        <v>1530311640</v>
      </c>
      <c r="J1353" s="2">
        <v>43280.94027777778</v>
      </c>
      <c r="K1353" s="1">
        <v>9.1733309999999992</v>
      </c>
      <c r="L1353" s="1">
        <v>9.5779730000000001</v>
      </c>
      <c r="M1353" s="1">
        <v>93.362875000000003</v>
      </c>
      <c r="N1353" s="1">
        <v>1.000991</v>
      </c>
    </row>
    <row r="1354" spans="8:14" x14ac:dyDescent="0.25">
      <c r="H1354" s="2">
        <v>43280.649305555555</v>
      </c>
      <c r="I1354" s="1">
        <v>1530311700</v>
      </c>
      <c r="J1354" s="2">
        <v>43280.940972222219</v>
      </c>
      <c r="K1354" s="1">
        <v>9.1733309999999992</v>
      </c>
      <c r="L1354" s="1">
        <v>9.5624479999999998</v>
      </c>
      <c r="M1354" s="1">
        <v>93.211541999999994</v>
      </c>
      <c r="N1354" s="1">
        <v>1.0009349999999999</v>
      </c>
    </row>
    <row r="1355" spans="8:14" x14ac:dyDescent="0.25">
      <c r="H1355" s="2">
        <v>43280.65</v>
      </c>
      <c r="I1355" s="1">
        <v>1530311760</v>
      </c>
      <c r="J1355" s="2">
        <v>43280.941666666666</v>
      </c>
      <c r="K1355" s="1">
        <v>9.1733309999999992</v>
      </c>
      <c r="L1355" s="1">
        <v>9.5857460000000003</v>
      </c>
      <c r="M1355" s="1">
        <v>93.438642999999999</v>
      </c>
      <c r="N1355" s="1">
        <v>1.0017769999999999</v>
      </c>
    </row>
    <row r="1356" spans="8:14" x14ac:dyDescent="0.25">
      <c r="H1356" s="2">
        <v>43280.650694444441</v>
      </c>
      <c r="I1356" s="1">
        <v>1530311820</v>
      </c>
      <c r="J1356" s="2">
        <v>43280.942361111112</v>
      </c>
      <c r="K1356" s="1">
        <v>9.1733309999999992</v>
      </c>
      <c r="L1356" s="1">
        <v>9.5702069999999999</v>
      </c>
      <c r="M1356" s="1">
        <v>93.287173999999993</v>
      </c>
      <c r="N1356" s="1">
        <v>1.000963</v>
      </c>
    </row>
    <row r="1357" spans="8:14" x14ac:dyDescent="0.25">
      <c r="H1357" s="2">
        <v>43280.651388888888</v>
      </c>
      <c r="I1357" s="1">
        <v>1530311880</v>
      </c>
      <c r="J1357" s="2">
        <v>43280.943055555559</v>
      </c>
      <c r="K1357" s="1">
        <v>9.1733309999999992</v>
      </c>
      <c r="L1357" s="1">
        <v>9.5702069999999999</v>
      </c>
      <c r="M1357" s="1">
        <v>93.287173999999993</v>
      </c>
      <c r="N1357" s="1">
        <v>1.000963</v>
      </c>
    </row>
    <row r="1358" spans="8:14" x14ac:dyDescent="0.25">
      <c r="H1358" s="2">
        <v>43280.652083333334</v>
      </c>
      <c r="I1358" s="1">
        <v>1530311940</v>
      </c>
      <c r="J1358" s="2">
        <v>43280.943749999999</v>
      </c>
      <c r="K1358" s="1">
        <v>9.1733309999999992</v>
      </c>
      <c r="L1358" s="1">
        <v>9.5546959999999999</v>
      </c>
      <c r="M1358" s="1">
        <v>93.135977999999994</v>
      </c>
      <c r="N1358" s="1">
        <v>0.99977099999999997</v>
      </c>
    </row>
    <row r="1359" spans="8:14" x14ac:dyDescent="0.25">
      <c r="H1359" s="2">
        <v>43280.652777777781</v>
      </c>
      <c r="I1359" s="1">
        <v>1530312000</v>
      </c>
      <c r="J1359" s="2">
        <v>43280.944444444445</v>
      </c>
      <c r="K1359" s="1">
        <v>9.1733309999999992</v>
      </c>
      <c r="L1359" s="1">
        <v>9.5546959999999999</v>
      </c>
      <c r="M1359" s="1">
        <v>93.135977999999994</v>
      </c>
      <c r="N1359" s="1">
        <v>1.0001500000000001</v>
      </c>
    </row>
    <row r="1360" spans="8:14" x14ac:dyDescent="0.25">
      <c r="H1360" s="2">
        <v>43280.65347222222</v>
      </c>
      <c r="I1360" s="1">
        <v>1530312060</v>
      </c>
      <c r="J1360" s="2">
        <v>43280.945138888892</v>
      </c>
      <c r="K1360" s="1">
        <v>9.1640829999999998</v>
      </c>
      <c r="L1360" s="1">
        <v>9.5659200000000002</v>
      </c>
      <c r="M1360" s="1">
        <v>93.224671999999998</v>
      </c>
      <c r="N1360" s="1">
        <v>1.0009209999999999</v>
      </c>
    </row>
    <row r="1361" spans="8:14" x14ac:dyDescent="0.25">
      <c r="H1361" s="2">
        <v>43280.654166666667</v>
      </c>
      <c r="I1361" s="1">
        <v>1530312120</v>
      </c>
      <c r="J1361" s="2">
        <v>43280.945833333331</v>
      </c>
      <c r="K1361" s="1">
        <v>9.1640829999999998</v>
      </c>
      <c r="L1361" s="1">
        <v>9.5736819999999998</v>
      </c>
      <c r="M1361" s="1">
        <v>93.300315999999995</v>
      </c>
      <c r="N1361" s="1">
        <v>1.0009490000000001</v>
      </c>
    </row>
    <row r="1362" spans="8:14" x14ac:dyDescent="0.25">
      <c r="H1362" s="2">
        <v>43280.654861111114</v>
      </c>
      <c r="I1362" s="1">
        <v>1530312180</v>
      </c>
      <c r="J1362" s="2">
        <v>43280.946527777778</v>
      </c>
      <c r="K1362" s="1">
        <v>9.1733309999999992</v>
      </c>
      <c r="L1362" s="1">
        <v>9.5624479999999998</v>
      </c>
      <c r="M1362" s="1">
        <v>93.211541999999994</v>
      </c>
      <c r="N1362" s="1">
        <v>1.001314</v>
      </c>
    </row>
    <row r="1363" spans="8:14" x14ac:dyDescent="0.25">
      <c r="H1363" s="2">
        <v>43280.655555555553</v>
      </c>
      <c r="I1363" s="1">
        <v>1530312240</v>
      </c>
      <c r="J1363" s="2">
        <v>43280.947222222225</v>
      </c>
      <c r="K1363" s="1">
        <v>9.1640829999999998</v>
      </c>
      <c r="L1363" s="1">
        <v>9.5659200000000002</v>
      </c>
      <c r="M1363" s="1">
        <v>93.224671999999998</v>
      </c>
      <c r="N1363" s="1">
        <v>1.0012989999999999</v>
      </c>
    </row>
    <row r="1364" spans="8:14" x14ac:dyDescent="0.25">
      <c r="H1364" s="2">
        <v>43280.65625</v>
      </c>
      <c r="I1364" s="1">
        <v>1530312300</v>
      </c>
      <c r="J1364" s="2">
        <v>43280.947916666664</v>
      </c>
      <c r="K1364" s="1">
        <v>9.1640829999999998</v>
      </c>
      <c r="L1364" s="1">
        <v>9.5581650000000007</v>
      </c>
      <c r="M1364" s="1">
        <v>93.149095000000003</v>
      </c>
      <c r="N1364" s="1">
        <v>1.000893</v>
      </c>
    </row>
    <row r="1365" spans="8:14" x14ac:dyDescent="0.25">
      <c r="H1365" s="2">
        <v>43280.656944444447</v>
      </c>
      <c r="I1365" s="1">
        <v>1530312360</v>
      </c>
      <c r="J1365" s="2">
        <v>43280.948611111111</v>
      </c>
      <c r="K1365" s="1">
        <v>9.1640829999999998</v>
      </c>
      <c r="L1365" s="1">
        <v>9.5581650000000007</v>
      </c>
      <c r="M1365" s="1">
        <v>93.149095000000003</v>
      </c>
      <c r="N1365" s="1">
        <v>1.000893</v>
      </c>
    </row>
    <row r="1366" spans="8:14" x14ac:dyDescent="0.25">
      <c r="H1366" s="2">
        <v>43280.657638888886</v>
      </c>
      <c r="I1366" s="1">
        <v>1530312420</v>
      </c>
      <c r="J1366" s="2">
        <v>43280.949305555558</v>
      </c>
      <c r="K1366" s="1">
        <v>9.1640829999999998</v>
      </c>
      <c r="L1366" s="1">
        <v>9.5581650000000007</v>
      </c>
      <c r="M1366" s="1">
        <v>93.149095000000003</v>
      </c>
      <c r="N1366" s="1">
        <v>1.000893</v>
      </c>
    </row>
    <row r="1367" spans="8:14" x14ac:dyDescent="0.25">
      <c r="H1367" s="2">
        <v>43280.658333333333</v>
      </c>
      <c r="I1367" s="1">
        <v>1530312480</v>
      </c>
      <c r="J1367" s="2">
        <v>43280.95</v>
      </c>
      <c r="K1367" s="1">
        <v>9.1548339999999993</v>
      </c>
      <c r="L1367" s="1">
        <v>9.5461419999999997</v>
      </c>
      <c r="M1367" s="1">
        <v>93.011252999999996</v>
      </c>
      <c r="N1367" s="1">
        <v>1.0000659999999999</v>
      </c>
    </row>
    <row r="1368" spans="8:14" x14ac:dyDescent="0.25">
      <c r="H1368" s="2">
        <v>43280.65902777778</v>
      </c>
      <c r="I1368" s="1">
        <v>1530312540</v>
      </c>
      <c r="J1368" s="2">
        <v>43280.950694444444</v>
      </c>
      <c r="K1368" s="1">
        <v>9.1548339999999993</v>
      </c>
      <c r="L1368" s="1">
        <v>9.5384060000000002</v>
      </c>
      <c r="M1368" s="1">
        <v>92.935878000000002</v>
      </c>
      <c r="N1368" s="1">
        <v>1.0000389999999999</v>
      </c>
    </row>
    <row r="1369" spans="8:14" x14ac:dyDescent="0.25">
      <c r="H1369" s="2">
        <v>43280.659722222219</v>
      </c>
      <c r="I1369" s="1">
        <v>1530312600</v>
      </c>
      <c r="J1369" s="2">
        <v>43280.951388888891</v>
      </c>
      <c r="K1369" s="1">
        <v>9.1548339999999993</v>
      </c>
      <c r="L1369" s="1">
        <v>9.5461419999999997</v>
      </c>
      <c r="M1369" s="1">
        <v>93.011252999999996</v>
      </c>
      <c r="N1369" s="1">
        <v>1.0000659999999999</v>
      </c>
    </row>
    <row r="1370" spans="8:14" x14ac:dyDescent="0.25">
      <c r="H1370" s="2">
        <v>43280.660416666666</v>
      </c>
      <c r="I1370" s="1">
        <v>1530312660</v>
      </c>
      <c r="J1370" s="2">
        <v>43280.95208333333</v>
      </c>
      <c r="K1370" s="1">
        <v>9.1548339999999993</v>
      </c>
      <c r="L1370" s="1">
        <v>9.5538860000000003</v>
      </c>
      <c r="M1370" s="1">
        <v>93.086704999999995</v>
      </c>
      <c r="N1370" s="1">
        <v>1.0008509999999999</v>
      </c>
    </row>
    <row r="1371" spans="8:14" x14ac:dyDescent="0.25">
      <c r="H1371" s="2">
        <v>43280.661111111112</v>
      </c>
      <c r="I1371" s="1">
        <v>1530312720</v>
      </c>
      <c r="J1371" s="2">
        <v>43280.952777777777</v>
      </c>
      <c r="K1371" s="1">
        <v>9.1455830000000002</v>
      </c>
      <c r="L1371" s="1">
        <v>9.5496110000000005</v>
      </c>
      <c r="M1371" s="1">
        <v>93.024368999999993</v>
      </c>
      <c r="N1371" s="1">
        <v>1.0008090000000001</v>
      </c>
    </row>
    <row r="1372" spans="8:14" x14ac:dyDescent="0.25">
      <c r="H1372" s="2">
        <v>43280.661805555559</v>
      </c>
      <c r="I1372" s="1">
        <v>1530312780</v>
      </c>
      <c r="J1372" s="2">
        <v>43280.953472222223</v>
      </c>
      <c r="K1372" s="1">
        <v>9.1455830000000002</v>
      </c>
      <c r="L1372" s="1">
        <v>9.5418719999999997</v>
      </c>
      <c r="M1372" s="1">
        <v>92.948982000000001</v>
      </c>
      <c r="N1372" s="1">
        <v>1.0004029999999999</v>
      </c>
    </row>
    <row r="1373" spans="8:14" x14ac:dyDescent="0.25">
      <c r="H1373" s="2">
        <v>43280.662499999999</v>
      </c>
      <c r="I1373" s="1">
        <v>1530312840</v>
      </c>
      <c r="J1373" s="2">
        <v>43280.95416666667</v>
      </c>
      <c r="K1373" s="1">
        <v>9.1455830000000002</v>
      </c>
      <c r="L1373" s="1">
        <v>9.5496110000000005</v>
      </c>
      <c r="M1373" s="1">
        <v>93.024368999999993</v>
      </c>
      <c r="N1373" s="1">
        <v>1.0008090000000001</v>
      </c>
    </row>
    <row r="1374" spans="8:14" x14ac:dyDescent="0.25">
      <c r="H1374" s="2">
        <v>43280.663194444445</v>
      </c>
      <c r="I1374" s="1">
        <v>1530312900</v>
      </c>
      <c r="J1374" s="2">
        <v>43280.954861111109</v>
      </c>
      <c r="K1374" s="1">
        <v>9.1455830000000002</v>
      </c>
      <c r="L1374" s="1">
        <v>9.5496110000000005</v>
      </c>
      <c r="M1374" s="1">
        <v>93.024368999999993</v>
      </c>
      <c r="N1374" s="1">
        <v>1.001187</v>
      </c>
    </row>
    <row r="1375" spans="8:14" x14ac:dyDescent="0.25">
      <c r="H1375" s="2">
        <v>43280.663888888892</v>
      </c>
      <c r="I1375" s="1">
        <v>1530312960</v>
      </c>
      <c r="J1375" s="2">
        <v>43280.955555555556</v>
      </c>
      <c r="K1375" s="1">
        <v>9.1455830000000002</v>
      </c>
      <c r="L1375" s="1">
        <v>9.5341389999999997</v>
      </c>
      <c r="M1375" s="1">
        <v>92.873654000000002</v>
      </c>
      <c r="N1375" s="1">
        <v>0.99999700000000002</v>
      </c>
    </row>
    <row r="1376" spans="8:14" x14ac:dyDescent="0.25">
      <c r="H1376" s="2">
        <v>43280.664583333331</v>
      </c>
      <c r="I1376" s="1">
        <v>1530313020</v>
      </c>
      <c r="J1376" s="2">
        <v>43280.956250000003</v>
      </c>
      <c r="K1376" s="1">
        <v>9.1455830000000002</v>
      </c>
      <c r="L1376" s="1">
        <v>9.5418719999999997</v>
      </c>
      <c r="M1376" s="1">
        <v>92.948982000000001</v>
      </c>
      <c r="N1376" s="1">
        <v>1.0007809999999999</v>
      </c>
    </row>
    <row r="1377" spans="8:14" x14ac:dyDescent="0.25">
      <c r="H1377" s="2">
        <v>43280.665277777778</v>
      </c>
      <c r="I1377" s="1">
        <v>1530313080</v>
      </c>
      <c r="J1377" s="2">
        <v>43280.956944444442</v>
      </c>
      <c r="K1377" s="1">
        <v>9.1363299999999992</v>
      </c>
      <c r="L1377" s="1">
        <v>9.5453399999999995</v>
      </c>
      <c r="M1377" s="1">
        <v>92.962086999999997</v>
      </c>
      <c r="N1377" s="1">
        <v>1.001145</v>
      </c>
    </row>
    <row r="1378" spans="8:14" x14ac:dyDescent="0.25">
      <c r="H1378" s="2">
        <v>43280.665972222225</v>
      </c>
      <c r="I1378" s="1">
        <v>1530313140</v>
      </c>
      <c r="J1378" s="2">
        <v>43280.957638888889</v>
      </c>
      <c r="K1378" s="1">
        <v>9.1363299999999992</v>
      </c>
      <c r="L1378" s="1">
        <v>9.5298759999999998</v>
      </c>
      <c r="M1378" s="1">
        <v>92.811482999999996</v>
      </c>
      <c r="N1378" s="1">
        <v>0.99995500000000004</v>
      </c>
    </row>
    <row r="1379" spans="8:14" x14ac:dyDescent="0.25">
      <c r="H1379" s="2">
        <v>43280.666666666664</v>
      </c>
      <c r="I1379" s="1">
        <v>1530313200</v>
      </c>
      <c r="J1379" s="2">
        <v>43280.958333333336</v>
      </c>
      <c r="K1379" s="1">
        <v>9.1363299999999992</v>
      </c>
      <c r="L1379" s="1">
        <v>9.5530819999999999</v>
      </c>
      <c r="M1379" s="1">
        <v>93.037486000000001</v>
      </c>
      <c r="N1379" s="1">
        <v>1.0015510000000001</v>
      </c>
    </row>
    <row r="1380" spans="8:14" x14ac:dyDescent="0.25">
      <c r="H1380" s="2">
        <v>43280.667361111111</v>
      </c>
      <c r="I1380" s="1">
        <v>1530313260</v>
      </c>
      <c r="J1380" s="2">
        <v>43280.959027777775</v>
      </c>
      <c r="K1380" s="1">
        <v>9.1363299999999992</v>
      </c>
      <c r="L1380" s="1">
        <v>9.5453399999999995</v>
      </c>
      <c r="M1380" s="1">
        <v>92.962086999999997</v>
      </c>
      <c r="N1380" s="1">
        <v>1.000766</v>
      </c>
    </row>
    <row r="1381" spans="8:14" x14ac:dyDescent="0.25">
      <c r="H1381" s="2">
        <v>43280.668055555558</v>
      </c>
      <c r="I1381" s="1">
        <v>1530313320</v>
      </c>
      <c r="J1381" s="2">
        <v>43280.959722222222</v>
      </c>
      <c r="K1381" s="1">
        <v>9.1363299999999992</v>
      </c>
      <c r="L1381" s="1">
        <v>9.5453399999999995</v>
      </c>
      <c r="M1381" s="1">
        <v>92.962086999999997</v>
      </c>
      <c r="N1381" s="1">
        <v>1.001145</v>
      </c>
    </row>
    <row r="1382" spans="8:14" x14ac:dyDescent="0.25">
      <c r="H1382" s="2">
        <v>43280.668749999997</v>
      </c>
      <c r="I1382" s="1">
        <v>1530313380</v>
      </c>
      <c r="J1382" s="2">
        <v>43280.960416666669</v>
      </c>
      <c r="K1382" s="1">
        <v>9.1363299999999992</v>
      </c>
      <c r="L1382" s="1">
        <v>9.5453399999999995</v>
      </c>
      <c r="M1382" s="1">
        <v>92.962086999999997</v>
      </c>
      <c r="N1382" s="1">
        <v>1.001145</v>
      </c>
    </row>
    <row r="1383" spans="8:14" x14ac:dyDescent="0.25">
      <c r="H1383" s="2">
        <v>43280.669444444444</v>
      </c>
      <c r="I1383" s="1">
        <v>1530313440</v>
      </c>
      <c r="J1383" s="2">
        <v>43280.961111111108</v>
      </c>
      <c r="K1383" s="1">
        <v>9.1363299999999992</v>
      </c>
      <c r="L1383" s="1">
        <v>9.537604</v>
      </c>
      <c r="M1383" s="1">
        <v>92.886746000000002</v>
      </c>
      <c r="N1383" s="1">
        <v>1.000739</v>
      </c>
    </row>
    <row r="1384" spans="8:14" x14ac:dyDescent="0.25">
      <c r="H1384" s="2">
        <v>43280.670138888891</v>
      </c>
      <c r="I1384" s="1">
        <v>1530313500</v>
      </c>
      <c r="J1384" s="2">
        <v>43280.961805555555</v>
      </c>
      <c r="K1384" s="1">
        <v>9.1270760000000006</v>
      </c>
      <c r="L1384" s="1">
        <v>9.5410719999999998</v>
      </c>
      <c r="M1384" s="1">
        <v>92.899851999999996</v>
      </c>
      <c r="N1384" s="1">
        <v>1.0007239999999999</v>
      </c>
    </row>
    <row r="1385" spans="8:14" x14ac:dyDescent="0.25">
      <c r="H1385" s="2">
        <v>43280.67083333333</v>
      </c>
      <c r="I1385" s="1">
        <v>1530313560</v>
      </c>
      <c r="J1385" s="2">
        <v>43280.962500000001</v>
      </c>
      <c r="K1385" s="1">
        <v>9.1363299999999992</v>
      </c>
      <c r="L1385" s="1">
        <v>9.5530819999999999</v>
      </c>
      <c r="M1385" s="1">
        <v>93.037486000000001</v>
      </c>
      <c r="N1385" s="1">
        <v>1.000794</v>
      </c>
    </row>
    <row r="1386" spans="8:14" x14ac:dyDescent="0.25">
      <c r="H1386" s="2">
        <v>43280.671527777777</v>
      </c>
      <c r="I1386" s="1">
        <v>1530313620</v>
      </c>
      <c r="J1386" s="2">
        <v>43280.963194444441</v>
      </c>
      <c r="K1386" s="1">
        <v>9.1363299999999992</v>
      </c>
      <c r="L1386" s="1">
        <v>9.5453399999999995</v>
      </c>
      <c r="M1386" s="1">
        <v>92.962086999999997</v>
      </c>
      <c r="N1386" s="1">
        <v>1.000766</v>
      </c>
    </row>
    <row r="1387" spans="8:14" x14ac:dyDescent="0.25">
      <c r="H1387" s="2">
        <v>43280.672222222223</v>
      </c>
      <c r="I1387" s="1">
        <v>1530313680</v>
      </c>
      <c r="J1387" s="2">
        <v>43280.963888888888</v>
      </c>
      <c r="K1387" s="1">
        <v>9.1270760000000006</v>
      </c>
      <c r="L1387" s="1">
        <v>9.5333410000000001</v>
      </c>
      <c r="M1387" s="1">
        <v>92.824575999999993</v>
      </c>
      <c r="N1387" s="1">
        <v>0.99994099999999997</v>
      </c>
    </row>
    <row r="1388" spans="8:14" x14ac:dyDescent="0.25">
      <c r="H1388" s="2">
        <v>43280.67291666667</v>
      </c>
      <c r="I1388" s="1">
        <v>1530313740</v>
      </c>
      <c r="J1388" s="2">
        <v>43280.964583333334</v>
      </c>
      <c r="K1388" s="1">
        <v>9.1270760000000006</v>
      </c>
      <c r="L1388" s="1">
        <v>9.5488099999999996</v>
      </c>
      <c r="M1388" s="1">
        <v>92.975194999999999</v>
      </c>
      <c r="N1388" s="1">
        <v>1.0007520000000001</v>
      </c>
    </row>
    <row r="1389" spans="8:14" x14ac:dyDescent="0.25">
      <c r="H1389" s="2">
        <v>43280.673611111109</v>
      </c>
      <c r="I1389" s="1">
        <v>1530313800</v>
      </c>
      <c r="J1389" s="2">
        <v>43280.965277777781</v>
      </c>
      <c r="K1389" s="1">
        <v>9.1270760000000006</v>
      </c>
      <c r="L1389" s="1">
        <v>9.5488099999999996</v>
      </c>
      <c r="M1389" s="1">
        <v>92.975194999999999</v>
      </c>
      <c r="N1389" s="1">
        <v>1.0007520000000001</v>
      </c>
    </row>
    <row r="1390" spans="8:14" x14ac:dyDescent="0.25">
      <c r="H1390" s="2">
        <v>43280.674305555556</v>
      </c>
      <c r="I1390" s="1">
        <v>1530313860</v>
      </c>
      <c r="J1390" s="2">
        <v>43280.96597222222</v>
      </c>
      <c r="K1390" s="1">
        <v>9.1363299999999992</v>
      </c>
      <c r="L1390" s="1">
        <v>9.5608319999999996</v>
      </c>
      <c r="M1390" s="1">
        <v>93.112964000000005</v>
      </c>
      <c r="N1390" s="1">
        <v>1.0012000000000001</v>
      </c>
    </row>
    <row r="1391" spans="8:14" x14ac:dyDescent="0.25">
      <c r="H1391" s="2">
        <v>43280.675000000003</v>
      </c>
      <c r="I1391" s="1">
        <v>1530313920</v>
      </c>
      <c r="J1391" s="2">
        <v>43280.966666666667</v>
      </c>
      <c r="K1391" s="1">
        <v>9.1363299999999992</v>
      </c>
      <c r="L1391" s="1">
        <v>9.537604</v>
      </c>
      <c r="M1391" s="1">
        <v>92.886746000000002</v>
      </c>
      <c r="N1391" s="1">
        <v>1.0003610000000001</v>
      </c>
    </row>
    <row r="1392" spans="8:14" x14ac:dyDescent="0.25">
      <c r="H1392" s="2">
        <v>43280.675694444442</v>
      </c>
      <c r="I1392" s="1">
        <v>1530313980</v>
      </c>
      <c r="J1392" s="2">
        <v>43280.967361111114</v>
      </c>
      <c r="K1392" s="1">
        <v>9.1363299999999992</v>
      </c>
      <c r="L1392" s="1">
        <v>9.5608319999999996</v>
      </c>
      <c r="M1392" s="1">
        <v>93.112964000000005</v>
      </c>
      <c r="N1392" s="1">
        <v>1.0008220000000001</v>
      </c>
    </row>
    <row r="1393" spans="8:14" x14ac:dyDescent="0.25">
      <c r="H1393" s="2">
        <v>43280.676388888889</v>
      </c>
      <c r="I1393" s="1">
        <v>1530314040</v>
      </c>
      <c r="J1393" s="2">
        <v>43280.968055555553</v>
      </c>
      <c r="K1393" s="1">
        <v>9.1363299999999992</v>
      </c>
      <c r="L1393" s="1">
        <v>9.5453399999999995</v>
      </c>
      <c r="M1393" s="1">
        <v>92.962086999999997</v>
      </c>
      <c r="N1393" s="1">
        <v>1.0000100000000001</v>
      </c>
    </row>
    <row r="1394" spans="8:14" x14ac:dyDescent="0.25">
      <c r="H1394" s="2">
        <v>43280.677083333336</v>
      </c>
      <c r="I1394" s="1">
        <v>1530314100</v>
      </c>
      <c r="J1394" s="2">
        <v>43280.96875</v>
      </c>
      <c r="K1394" s="1">
        <v>9.1363299999999992</v>
      </c>
      <c r="L1394" s="1">
        <v>9.5608319999999996</v>
      </c>
      <c r="M1394" s="1">
        <v>93.112964000000005</v>
      </c>
      <c r="N1394" s="1">
        <v>1.0008220000000001</v>
      </c>
    </row>
    <row r="1395" spans="8:14" x14ac:dyDescent="0.25">
      <c r="H1395" s="2">
        <v>43280.677777777775</v>
      </c>
      <c r="I1395" s="1">
        <v>1530314160</v>
      </c>
      <c r="J1395" s="2">
        <v>43280.969444444447</v>
      </c>
      <c r="K1395" s="1">
        <v>9.1455830000000002</v>
      </c>
      <c r="L1395" s="1">
        <v>9.5496110000000005</v>
      </c>
      <c r="M1395" s="1">
        <v>93.024368999999993</v>
      </c>
      <c r="N1395" s="1">
        <v>1.0004299999999999</v>
      </c>
    </row>
    <row r="1396" spans="8:14" x14ac:dyDescent="0.25">
      <c r="H1396" s="2">
        <v>43280.678472222222</v>
      </c>
      <c r="I1396" s="1">
        <v>1530314220</v>
      </c>
      <c r="J1396" s="2">
        <v>43280.970138888886</v>
      </c>
      <c r="K1396" s="1">
        <v>9.1455830000000002</v>
      </c>
      <c r="L1396" s="1">
        <v>9.5651109999999999</v>
      </c>
      <c r="M1396" s="1">
        <v>93.175357000000005</v>
      </c>
      <c r="N1396" s="1">
        <v>1.0012430000000001</v>
      </c>
    </row>
    <row r="1397" spans="8:14" x14ac:dyDescent="0.25">
      <c r="H1397" s="2">
        <v>43280.679166666669</v>
      </c>
      <c r="I1397" s="1">
        <v>1530314280</v>
      </c>
      <c r="J1397" s="2">
        <v>43280.970833333333</v>
      </c>
      <c r="K1397" s="1">
        <v>9.1363299999999992</v>
      </c>
      <c r="L1397" s="1">
        <v>9.5608319999999996</v>
      </c>
      <c r="M1397" s="1">
        <v>93.112964000000005</v>
      </c>
      <c r="N1397" s="1">
        <v>1.0008220000000001</v>
      </c>
    </row>
    <row r="1398" spans="8:14" x14ac:dyDescent="0.25">
      <c r="H1398" s="2">
        <v>43280.679861111108</v>
      </c>
      <c r="I1398" s="1">
        <v>1530314340</v>
      </c>
      <c r="J1398" s="2">
        <v>43280.97152777778</v>
      </c>
      <c r="K1398" s="1">
        <v>9.1455830000000002</v>
      </c>
      <c r="L1398" s="1">
        <v>9.5573580000000007</v>
      </c>
      <c r="M1398" s="1">
        <v>93.099834000000001</v>
      </c>
      <c r="N1398" s="1">
        <v>1.0004580000000001</v>
      </c>
    </row>
    <row r="1399" spans="8:14" x14ac:dyDescent="0.25">
      <c r="H1399" s="2">
        <v>43280.680555555555</v>
      </c>
      <c r="I1399" s="1">
        <v>1530314400</v>
      </c>
      <c r="J1399" s="2">
        <v>43280.972222222219</v>
      </c>
      <c r="K1399" s="1">
        <v>9.1455830000000002</v>
      </c>
      <c r="L1399" s="1">
        <v>9.5418719999999997</v>
      </c>
      <c r="M1399" s="1">
        <v>92.948982000000001</v>
      </c>
      <c r="N1399" s="1">
        <v>1.000024</v>
      </c>
    </row>
    <row r="1400" spans="8:14" x14ac:dyDescent="0.25">
      <c r="H1400" s="2">
        <v>43280.681250000001</v>
      </c>
      <c r="I1400" s="1">
        <v>1530314460</v>
      </c>
      <c r="J1400" s="2">
        <v>43280.972916666666</v>
      </c>
      <c r="K1400" s="1">
        <v>9.1455830000000002</v>
      </c>
      <c r="L1400" s="1">
        <v>9.5573580000000007</v>
      </c>
      <c r="M1400" s="1">
        <v>93.099834000000001</v>
      </c>
      <c r="N1400" s="1">
        <v>1.0004580000000001</v>
      </c>
    </row>
    <row r="1401" spans="8:14" x14ac:dyDescent="0.25">
      <c r="H1401" s="2">
        <v>43280.681944444441</v>
      </c>
      <c r="I1401" s="1">
        <v>1530314520</v>
      </c>
      <c r="J1401" s="2">
        <v>43280.973611111112</v>
      </c>
      <c r="K1401" s="1">
        <v>9.1455830000000002</v>
      </c>
      <c r="L1401" s="1">
        <v>9.5573580000000007</v>
      </c>
      <c r="M1401" s="1">
        <v>93.099834000000001</v>
      </c>
      <c r="N1401" s="1">
        <v>1.0008360000000001</v>
      </c>
    </row>
    <row r="1402" spans="8:14" x14ac:dyDescent="0.25">
      <c r="H1402" s="2">
        <v>43280.682638888888</v>
      </c>
      <c r="I1402" s="1">
        <v>1530314580</v>
      </c>
      <c r="J1402" s="2">
        <v>43280.974305555559</v>
      </c>
      <c r="K1402" s="1">
        <v>9.1548339999999993</v>
      </c>
      <c r="L1402" s="1">
        <v>9.5616369999999993</v>
      </c>
      <c r="M1402" s="1">
        <v>93.162226000000004</v>
      </c>
      <c r="N1402" s="1">
        <v>1.0012570000000001</v>
      </c>
    </row>
    <row r="1403" spans="8:14" x14ac:dyDescent="0.25">
      <c r="H1403" s="2">
        <v>43280.683333333334</v>
      </c>
      <c r="I1403" s="1">
        <v>1530314640</v>
      </c>
      <c r="J1403" s="2">
        <v>43280.974999999999</v>
      </c>
      <c r="K1403" s="1">
        <v>9.1548339999999993</v>
      </c>
      <c r="L1403" s="1">
        <v>9.5538860000000003</v>
      </c>
      <c r="M1403" s="1">
        <v>93.086704999999995</v>
      </c>
      <c r="N1403" s="1">
        <v>1.0008509999999999</v>
      </c>
    </row>
    <row r="1404" spans="8:14" x14ac:dyDescent="0.25">
      <c r="H1404" s="2">
        <v>43280.684027777781</v>
      </c>
      <c r="I1404" s="1">
        <v>1530314700</v>
      </c>
      <c r="J1404" s="2">
        <v>43280.975694444445</v>
      </c>
      <c r="K1404" s="1">
        <v>9.1548339999999993</v>
      </c>
      <c r="L1404" s="1">
        <v>9.5538860000000003</v>
      </c>
      <c r="M1404" s="1">
        <v>93.086704999999995</v>
      </c>
      <c r="N1404" s="1">
        <v>1.0008509999999999</v>
      </c>
    </row>
    <row r="1405" spans="8:14" x14ac:dyDescent="0.25">
      <c r="H1405" s="2">
        <v>43280.68472222222</v>
      </c>
      <c r="I1405" s="1">
        <v>1530314760</v>
      </c>
      <c r="J1405" s="2">
        <v>43280.976388888892</v>
      </c>
      <c r="K1405" s="1">
        <v>9.1548339999999993</v>
      </c>
      <c r="L1405" s="1">
        <v>9.5538860000000003</v>
      </c>
      <c r="M1405" s="1">
        <v>93.086704999999995</v>
      </c>
      <c r="N1405" s="1">
        <v>1.0008509999999999</v>
      </c>
    </row>
    <row r="1406" spans="8:14" x14ac:dyDescent="0.25">
      <c r="H1406" s="2">
        <v>43280.685416666667</v>
      </c>
      <c r="I1406" s="1">
        <v>1530314820</v>
      </c>
      <c r="J1406" s="2">
        <v>43280.977083333331</v>
      </c>
      <c r="K1406" s="1">
        <v>9.1548339999999993</v>
      </c>
      <c r="L1406" s="1">
        <v>9.5538860000000003</v>
      </c>
      <c r="M1406" s="1">
        <v>93.086704999999995</v>
      </c>
      <c r="N1406" s="1">
        <v>1.0008509999999999</v>
      </c>
    </row>
    <row r="1407" spans="8:14" x14ac:dyDescent="0.25">
      <c r="H1407" s="2">
        <v>43280.686111111114</v>
      </c>
      <c r="I1407" s="1">
        <v>1530314880</v>
      </c>
      <c r="J1407" s="2">
        <v>43280.977777777778</v>
      </c>
      <c r="K1407" s="1">
        <v>9.1548339999999993</v>
      </c>
      <c r="L1407" s="1">
        <v>9.5616369999999993</v>
      </c>
      <c r="M1407" s="1">
        <v>93.162226000000004</v>
      </c>
      <c r="N1407" s="1">
        <v>1.0012570000000001</v>
      </c>
    </row>
    <row r="1408" spans="8:14" x14ac:dyDescent="0.25">
      <c r="H1408" s="2">
        <v>43280.686805555553</v>
      </c>
      <c r="I1408" s="1">
        <v>1530314940</v>
      </c>
      <c r="J1408" s="2">
        <v>43280.978472222225</v>
      </c>
      <c r="K1408" s="1">
        <v>9.1548339999999993</v>
      </c>
      <c r="L1408" s="1">
        <v>9.5384060000000002</v>
      </c>
      <c r="M1408" s="1">
        <v>92.935878000000002</v>
      </c>
      <c r="N1408" s="1">
        <v>1.0000389999999999</v>
      </c>
    </row>
    <row r="1409" spans="8:14" x14ac:dyDescent="0.25">
      <c r="H1409" s="2">
        <v>43280.6875</v>
      </c>
      <c r="I1409" s="1">
        <v>1530315000</v>
      </c>
      <c r="J1409" s="2">
        <v>43280.979166666664</v>
      </c>
      <c r="K1409" s="1">
        <v>9.1548339999999993</v>
      </c>
      <c r="L1409" s="1">
        <v>9.5616369999999993</v>
      </c>
      <c r="M1409" s="1">
        <v>93.162226000000004</v>
      </c>
      <c r="N1409" s="1">
        <v>1.0012570000000001</v>
      </c>
    </row>
    <row r="1410" spans="8:14" x14ac:dyDescent="0.25">
      <c r="H1410" s="2">
        <v>43280.688194444447</v>
      </c>
      <c r="I1410" s="1">
        <v>1530315060</v>
      </c>
      <c r="J1410" s="2">
        <v>43280.979861111111</v>
      </c>
      <c r="K1410" s="1">
        <v>9.1548339999999993</v>
      </c>
      <c r="L1410" s="1">
        <v>9.5538860000000003</v>
      </c>
      <c r="M1410" s="1">
        <v>93.086704999999995</v>
      </c>
      <c r="N1410" s="1">
        <v>1.0008509999999999</v>
      </c>
    </row>
    <row r="1411" spans="8:14" x14ac:dyDescent="0.25">
      <c r="H1411" s="2">
        <v>43280.688888888886</v>
      </c>
      <c r="I1411" s="1">
        <v>1530315120</v>
      </c>
      <c r="J1411" s="2">
        <v>43280.980555555558</v>
      </c>
      <c r="K1411" s="1">
        <v>9.1548339999999993</v>
      </c>
      <c r="L1411" s="1">
        <v>9.5538860000000003</v>
      </c>
      <c r="M1411" s="1">
        <v>93.086704999999995</v>
      </c>
      <c r="N1411" s="1">
        <v>1.0008509999999999</v>
      </c>
    </row>
    <row r="1412" spans="8:14" x14ac:dyDescent="0.25">
      <c r="H1412" s="2">
        <v>43280.689583333333</v>
      </c>
      <c r="I1412" s="1">
        <v>1530315180</v>
      </c>
      <c r="J1412" s="2">
        <v>43280.981249999997</v>
      </c>
      <c r="K1412" s="1">
        <v>9.1548339999999993</v>
      </c>
      <c r="L1412" s="1">
        <v>9.5384060000000002</v>
      </c>
      <c r="M1412" s="1">
        <v>92.935878000000002</v>
      </c>
      <c r="N1412" s="1">
        <v>1.0000389999999999</v>
      </c>
    </row>
    <row r="1413" spans="8:14" x14ac:dyDescent="0.25">
      <c r="H1413" s="2">
        <v>43280.69027777778</v>
      </c>
      <c r="I1413" s="1">
        <v>1530315240</v>
      </c>
      <c r="J1413" s="2">
        <v>43280.981944444444</v>
      </c>
      <c r="K1413" s="1">
        <v>9.1548339999999993</v>
      </c>
      <c r="L1413" s="1">
        <v>9.5461419999999997</v>
      </c>
      <c r="M1413" s="1">
        <v>93.011252999999996</v>
      </c>
      <c r="N1413" s="1">
        <v>1.0004440000000001</v>
      </c>
    </row>
    <row r="1414" spans="8:14" x14ac:dyDescent="0.25">
      <c r="H1414" s="2">
        <v>43280.690972222219</v>
      </c>
      <c r="I1414" s="1">
        <v>1530315300</v>
      </c>
      <c r="J1414" s="2">
        <v>43280.982638888891</v>
      </c>
      <c r="K1414" s="1">
        <v>9.1548339999999993</v>
      </c>
      <c r="L1414" s="1">
        <v>9.5616369999999993</v>
      </c>
      <c r="M1414" s="1">
        <v>93.162226000000004</v>
      </c>
      <c r="N1414" s="1">
        <v>1.001636</v>
      </c>
    </row>
    <row r="1415" spans="8:14" x14ac:dyDescent="0.25">
      <c r="H1415" s="2">
        <v>43280.691666666666</v>
      </c>
      <c r="I1415" s="1">
        <v>1530315360</v>
      </c>
      <c r="J1415" s="2">
        <v>43280.98333333333</v>
      </c>
      <c r="K1415" s="1">
        <v>9.1548339999999993</v>
      </c>
      <c r="L1415" s="1">
        <v>9.5538860000000003</v>
      </c>
      <c r="M1415" s="1">
        <v>93.086704999999995</v>
      </c>
      <c r="N1415" s="1">
        <v>1.000472</v>
      </c>
    </row>
    <row r="1416" spans="8:14" x14ac:dyDescent="0.25">
      <c r="H1416" s="2">
        <v>43280.692361111112</v>
      </c>
      <c r="I1416" s="1">
        <v>1530315420</v>
      </c>
      <c r="J1416" s="2">
        <v>43280.984027777777</v>
      </c>
      <c r="K1416" s="1">
        <v>9.1455830000000002</v>
      </c>
      <c r="L1416" s="1">
        <v>9.5651109999999999</v>
      </c>
      <c r="M1416" s="1">
        <v>93.175357000000005</v>
      </c>
      <c r="N1416" s="1">
        <v>1.000864</v>
      </c>
    </row>
    <row r="1417" spans="8:14" x14ac:dyDescent="0.25">
      <c r="H1417" s="2">
        <v>43280.693055555559</v>
      </c>
      <c r="I1417" s="1">
        <v>1530315480</v>
      </c>
      <c r="J1417" s="2">
        <v>43280.984722222223</v>
      </c>
      <c r="K1417" s="1">
        <v>9.1455830000000002</v>
      </c>
      <c r="L1417" s="1">
        <v>9.5651109999999999</v>
      </c>
      <c r="M1417" s="1">
        <v>93.175357000000005</v>
      </c>
      <c r="N1417" s="1">
        <v>1.0012430000000001</v>
      </c>
    </row>
    <row r="1418" spans="8:14" x14ac:dyDescent="0.25">
      <c r="H1418" s="2">
        <v>43280.693749999999</v>
      </c>
      <c r="I1418" s="1">
        <v>1530315540</v>
      </c>
      <c r="J1418" s="2">
        <v>43280.98541666667</v>
      </c>
      <c r="K1418" s="1">
        <v>9.1455830000000002</v>
      </c>
      <c r="L1418" s="1">
        <v>9.5573580000000007</v>
      </c>
      <c r="M1418" s="1">
        <v>93.099834000000001</v>
      </c>
      <c r="N1418" s="1">
        <v>1.0008360000000001</v>
      </c>
    </row>
    <row r="1419" spans="8:14" x14ac:dyDescent="0.25">
      <c r="H1419" s="2">
        <v>43280.694444444445</v>
      </c>
      <c r="I1419" s="1">
        <v>1530315600</v>
      </c>
      <c r="J1419" s="2">
        <v>43280.986111111109</v>
      </c>
      <c r="K1419" s="1">
        <v>9.1455830000000002</v>
      </c>
      <c r="L1419" s="1">
        <v>9.5806389999999997</v>
      </c>
      <c r="M1419" s="1">
        <v>93.326617999999996</v>
      </c>
      <c r="N1419" s="1">
        <v>1.002057</v>
      </c>
    </row>
    <row r="1420" spans="8:14" x14ac:dyDescent="0.25">
      <c r="H1420" s="2">
        <v>43280.695138888892</v>
      </c>
      <c r="I1420" s="1">
        <v>1530315660</v>
      </c>
      <c r="J1420" s="2">
        <v>43280.986805555556</v>
      </c>
      <c r="K1420" s="1">
        <v>9.1455830000000002</v>
      </c>
      <c r="L1420" s="1">
        <v>9.5496110000000005</v>
      </c>
      <c r="M1420" s="1">
        <v>93.024368999999993</v>
      </c>
      <c r="N1420" s="1">
        <v>1.0000519999999999</v>
      </c>
    </row>
    <row r="1421" spans="8:14" x14ac:dyDescent="0.25">
      <c r="H1421" s="2">
        <v>43280.695833333331</v>
      </c>
      <c r="I1421" s="1">
        <v>1530315720</v>
      </c>
      <c r="J1421" s="2">
        <v>43280.987500000003</v>
      </c>
      <c r="K1421" s="1">
        <v>9.1455830000000002</v>
      </c>
      <c r="L1421" s="1">
        <v>9.5651109999999999</v>
      </c>
      <c r="M1421" s="1">
        <v>93.175357000000005</v>
      </c>
      <c r="N1421" s="1">
        <v>1.0012430000000001</v>
      </c>
    </row>
    <row r="1422" spans="8:14" x14ac:dyDescent="0.25">
      <c r="H1422" s="2">
        <v>43280.696527777778</v>
      </c>
      <c r="I1422" s="1">
        <v>1530315780</v>
      </c>
      <c r="J1422" s="2">
        <v>43280.988194444442</v>
      </c>
      <c r="K1422" s="1">
        <v>9.1455830000000002</v>
      </c>
      <c r="L1422" s="1">
        <v>9.5573580000000007</v>
      </c>
      <c r="M1422" s="1">
        <v>93.099834000000001</v>
      </c>
      <c r="N1422" s="1">
        <v>1.0004580000000001</v>
      </c>
    </row>
    <row r="1423" spans="8:14" x14ac:dyDescent="0.25">
      <c r="H1423" s="2">
        <v>43280.697222222225</v>
      </c>
      <c r="I1423" s="1">
        <v>1530315840</v>
      </c>
      <c r="J1423" s="2">
        <v>43280.988888888889</v>
      </c>
      <c r="K1423" s="1">
        <v>9.1455830000000002</v>
      </c>
      <c r="L1423" s="1">
        <v>9.5651109999999999</v>
      </c>
      <c r="M1423" s="1">
        <v>93.175357000000005</v>
      </c>
      <c r="N1423" s="1">
        <v>1.0012430000000001</v>
      </c>
    </row>
    <row r="1424" spans="8:14" x14ac:dyDescent="0.25">
      <c r="H1424" s="2">
        <v>43280.697916666664</v>
      </c>
      <c r="I1424" s="1">
        <v>1530315900</v>
      </c>
      <c r="J1424" s="2">
        <v>43280.989583333336</v>
      </c>
      <c r="K1424" s="1">
        <v>9.1363299999999992</v>
      </c>
      <c r="L1424" s="1">
        <v>9.5608319999999996</v>
      </c>
      <c r="M1424" s="1">
        <v>93.112964000000005</v>
      </c>
      <c r="N1424" s="1">
        <v>1.0008220000000001</v>
      </c>
    </row>
    <row r="1425" spans="8:14" x14ac:dyDescent="0.25">
      <c r="H1425" s="2">
        <v>43280.698611111111</v>
      </c>
      <c r="I1425" s="1">
        <v>1530315960</v>
      </c>
      <c r="J1425" s="2">
        <v>43280.990277777775</v>
      </c>
      <c r="K1425" s="1">
        <v>9.1363299999999992</v>
      </c>
      <c r="L1425" s="1">
        <v>9.5608319999999996</v>
      </c>
      <c r="M1425" s="1">
        <v>93.112964000000005</v>
      </c>
      <c r="N1425" s="1">
        <v>1.0008220000000001</v>
      </c>
    </row>
    <row r="1426" spans="8:14" x14ac:dyDescent="0.25">
      <c r="H1426" s="2">
        <v>43280.699305555558</v>
      </c>
      <c r="I1426" s="1">
        <v>1530316020</v>
      </c>
      <c r="J1426" s="2">
        <v>43280.990972222222</v>
      </c>
      <c r="K1426" s="1">
        <v>9.1363299999999992</v>
      </c>
      <c r="L1426" s="1">
        <v>9.5685880000000001</v>
      </c>
      <c r="M1426" s="1">
        <v>93.188498999999993</v>
      </c>
      <c r="N1426" s="1">
        <v>1.001228</v>
      </c>
    </row>
    <row r="1427" spans="8:14" x14ac:dyDescent="0.25">
      <c r="H1427" s="2">
        <v>43280.7</v>
      </c>
      <c r="I1427" s="1">
        <v>1530316080</v>
      </c>
      <c r="J1427" s="2">
        <v>43280.991666666669</v>
      </c>
      <c r="K1427" s="1">
        <v>9.1363299999999992</v>
      </c>
      <c r="L1427" s="1">
        <v>9.5608319999999996</v>
      </c>
      <c r="M1427" s="1">
        <v>93.112964000000005</v>
      </c>
      <c r="N1427" s="1">
        <v>1.0008220000000001</v>
      </c>
    </row>
    <row r="1428" spans="8:14" x14ac:dyDescent="0.25">
      <c r="H1428" s="2">
        <v>43280.700694444444</v>
      </c>
      <c r="I1428" s="1">
        <v>1530316140</v>
      </c>
      <c r="J1428" s="2">
        <v>43280.992361111108</v>
      </c>
      <c r="K1428" s="1">
        <v>9.1363299999999992</v>
      </c>
      <c r="L1428" s="1">
        <v>9.5685880000000001</v>
      </c>
      <c r="M1428" s="1">
        <v>93.188498999999993</v>
      </c>
      <c r="N1428" s="1">
        <v>1.00085</v>
      </c>
    </row>
    <row r="1429" spans="8:14" x14ac:dyDescent="0.25">
      <c r="H1429" s="2">
        <v>43280.701388888891</v>
      </c>
      <c r="I1429" s="1">
        <v>1530316200</v>
      </c>
      <c r="J1429" s="2">
        <v>43280.993055555555</v>
      </c>
      <c r="K1429" s="1">
        <v>9.1363299999999992</v>
      </c>
      <c r="L1429" s="1">
        <v>9.5530819999999999</v>
      </c>
      <c r="M1429" s="1">
        <v>93.037486000000001</v>
      </c>
      <c r="N1429" s="1">
        <v>1.000416</v>
      </c>
    </row>
    <row r="1430" spans="8:14" x14ac:dyDescent="0.25">
      <c r="H1430" s="2">
        <v>43280.70208333333</v>
      </c>
      <c r="I1430" s="1">
        <v>1530316260</v>
      </c>
      <c r="J1430" s="2">
        <v>43280.993750000001</v>
      </c>
      <c r="K1430" s="1">
        <v>9.1363299999999992</v>
      </c>
      <c r="L1430" s="1">
        <v>9.5608319999999996</v>
      </c>
      <c r="M1430" s="1">
        <v>93.112964000000005</v>
      </c>
      <c r="N1430" s="1">
        <v>1.0008220000000001</v>
      </c>
    </row>
    <row r="1431" spans="8:14" x14ac:dyDescent="0.25">
      <c r="H1431" s="2">
        <v>43280.702777777777</v>
      </c>
      <c r="I1431" s="1">
        <v>1530316320</v>
      </c>
      <c r="J1431" s="2">
        <v>43280.994444444441</v>
      </c>
      <c r="K1431" s="1">
        <v>9.1270760000000006</v>
      </c>
      <c r="L1431" s="1">
        <v>9.5643080000000005</v>
      </c>
      <c r="M1431" s="1">
        <v>93.126097000000001</v>
      </c>
      <c r="N1431" s="1">
        <v>1.000429</v>
      </c>
    </row>
    <row r="1432" spans="8:14" x14ac:dyDescent="0.25">
      <c r="H1432" s="2">
        <v>43280.703472222223</v>
      </c>
      <c r="I1432" s="1">
        <v>1530316380</v>
      </c>
      <c r="J1432" s="2">
        <v>43280.995138888888</v>
      </c>
      <c r="K1432" s="1">
        <v>9.1270760000000006</v>
      </c>
      <c r="L1432" s="1">
        <v>9.5798319999999997</v>
      </c>
      <c r="M1432" s="1">
        <v>93.277251000000007</v>
      </c>
      <c r="N1432" s="1">
        <v>1.0016210000000001</v>
      </c>
    </row>
    <row r="1433" spans="8:14" x14ac:dyDescent="0.25">
      <c r="H1433" s="2">
        <v>43280.70416666667</v>
      </c>
      <c r="I1433" s="1">
        <v>1530316440</v>
      </c>
      <c r="J1433" s="2">
        <v>43280.995833333334</v>
      </c>
      <c r="K1433" s="1">
        <v>9.1270760000000006</v>
      </c>
      <c r="L1433" s="1">
        <v>9.5720670000000005</v>
      </c>
      <c r="M1433" s="1">
        <v>93.201644999999999</v>
      </c>
      <c r="N1433" s="1">
        <v>1.001214</v>
      </c>
    </row>
    <row r="1434" spans="8:14" x14ac:dyDescent="0.25">
      <c r="H1434" s="2">
        <v>43280.704861111109</v>
      </c>
      <c r="I1434" s="1">
        <v>1530316500</v>
      </c>
      <c r="J1434" s="2">
        <v>43280.996527777781</v>
      </c>
      <c r="K1434" s="1">
        <v>9.1270760000000006</v>
      </c>
      <c r="L1434" s="1">
        <v>9.5720670000000005</v>
      </c>
      <c r="M1434" s="1">
        <v>93.201644999999999</v>
      </c>
      <c r="N1434" s="1">
        <v>1.0008349999999999</v>
      </c>
    </row>
    <row r="1435" spans="8:14" x14ac:dyDescent="0.25">
      <c r="H1435" s="2">
        <v>43280.705555555556</v>
      </c>
      <c r="I1435" s="1">
        <v>1530316560</v>
      </c>
      <c r="J1435" s="2">
        <v>43280.99722222222</v>
      </c>
      <c r="K1435" s="1">
        <v>9.1270760000000006</v>
      </c>
      <c r="L1435" s="1">
        <v>9.5488099999999996</v>
      </c>
      <c r="M1435" s="1">
        <v>92.975194999999999</v>
      </c>
      <c r="N1435" s="1">
        <v>1.0003740000000001</v>
      </c>
    </row>
    <row r="1436" spans="8:14" x14ac:dyDescent="0.25">
      <c r="H1436" s="2">
        <v>43280.706250000003</v>
      </c>
      <c r="I1436" s="1">
        <v>1530316620</v>
      </c>
      <c r="J1436" s="2">
        <v>43280.997916666667</v>
      </c>
      <c r="K1436" s="1">
        <v>9.1270760000000006</v>
      </c>
      <c r="L1436" s="1">
        <v>9.5643080000000005</v>
      </c>
      <c r="M1436" s="1">
        <v>93.126097000000001</v>
      </c>
      <c r="N1436" s="1">
        <v>1.0011859999999999</v>
      </c>
    </row>
    <row r="1437" spans="8:14" x14ac:dyDescent="0.25">
      <c r="H1437" s="2">
        <v>43280.706944444442</v>
      </c>
      <c r="I1437" s="1">
        <v>1530316680</v>
      </c>
      <c r="J1437" s="2">
        <v>43280.998611111114</v>
      </c>
      <c r="K1437" s="1">
        <v>9.11782</v>
      </c>
      <c r="L1437" s="1">
        <v>9.5522829999999992</v>
      </c>
      <c r="M1437" s="1">
        <v>92.988315</v>
      </c>
      <c r="N1437" s="1">
        <v>0.99998100000000001</v>
      </c>
    </row>
    <row r="1438" spans="8:14" x14ac:dyDescent="0.25">
      <c r="H1438" s="2">
        <v>43280.707638888889</v>
      </c>
      <c r="I1438" s="1">
        <v>1530316740</v>
      </c>
      <c r="J1438" s="2">
        <v>43280.999305555553</v>
      </c>
      <c r="K1438" s="1">
        <v>9.11782</v>
      </c>
      <c r="L1438" s="1">
        <v>9.5600310000000004</v>
      </c>
      <c r="M1438" s="1">
        <v>93.063738999999998</v>
      </c>
      <c r="N1438" s="1">
        <v>1.001144</v>
      </c>
    </row>
    <row r="1439" spans="8:14" x14ac:dyDescent="0.25">
      <c r="H1439" s="2">
        <v>43280.708333333336</v>
      </c>
      <c r="I1439" s="1">
        <v>1530316800</v>
      </c>
      <c r="J1439" s="2">
        <v>43281</v>
      </c>
      <c r="K1439" s="1">
        <v>9.11782</v>
      </c>
      <c r="L1439" s="1">
        <v>9.5600310000000004</v>
      </c>
      <c r="M1439" s="1">
        <v>93.063738999999998</v>
      </c>
      <c r="N1439" s="1">
        <v>1.0007649999999999</v>
      </c>
    </row>
    <row r="1440" spans="8:14" x14ac:dyDescent="0.25">
      <c r="H1440" s="2">
        <v>43280.709027777775</v>
      </c>
      <c r="I1440" s="1">
        <v>1530316860</v>
      </c>
      <c r="J1440" s="2">
        <v>43281.000694444447</v>
      </c>
      <c r="K1440" s="1">
        <v>9.11782</v>
      </c>
      <c r="L1440" s="1">
        <v>9.5677859999999999</v>
      </c>
      <c r="M1440" s="1">
        <v>93.139230999999995</v>
      </c>
      <c r="N1440" s="1">
        <v>1.001172</v>
      </c>
    </row>
    <row r="1441" spans="8:14" x14ac:dyDescent="0.25">
      <c r="H1441" s="2">
        <v>43280.709722222222</v>
      </c>
      <c r="I1441" s="1">
        <v>1530316920</v>
      </c>
      <c r="J1441" s="2">
        <v>43281.001388888886</v>
      </c>
      <c r="K1441" s="1">
        <v>9.11782</v>
      </c>
      <c r="L1441" s="1">
        <v>9.5522829999999992</v>
      </c>
      <c r="M1441" s="1">
        <v>92.988315</v>
      </c>
      <c r="N1441" s="1">
        <v>1.0007379999999999</v>
      </c>
    </row>
    <row r="1442" spans="8:14" x14ac:dyDescent="0.25">
      <c r="H1442" s="2">
        <v>43280.710416666669</v>
      </c>
      <c r="I1442" s="1">
        <v>1530316980</v>
      </c>
      <c r="J1442" s="2">
        <v>43281.002083333333</v>
      </c>
      <c r="K1442" s="1">
        <v>9.1085630000000002</v>
      </c>
      <c r="L1442" s="1">
        <v>9.5712670000000006</v>
      </c>
      <c r="M1442" s="1">
        <v>93.152378999999996</v>
      </c>
      <c r="N1442" s="1">
        <v>1.0011570000000001</v>
      </c>
    </row>
    <row r="1443" spans="8:14" x14ac:dyDescent="0.25">
      <c r="H1443" s="2">
        <v>43280.711111111108</v>
      </c>
      <c r="I1443" s="1">
        <v>1530317040</v>
      </c>
      <c r="J1443" s="2">
        <v>43281.00277777778</v>
      </c>
      <c r="K1443" s="1">
        <v>9.1085630000000002</v>
      </c>
      <c r="L1443" s="1">
        <v>9.5712670000000006</v>
      </c>
      <c r="M1443" s="1">
        <v>93.152378999999996</v>
      </c>
      <c r="N1443" s="1">
        <v>1.001536</v>
      </c>
    </row>
    <row r="1444" spans="8:14" x14ac:dyDescent="0.25">
      <c r="H1444" s="2">
        <v>43280.711805555555</v>
      </c>
      <c r="I1444" s="1">
        <v>1530317100</v>
      </c>
      <c r="J1444" s="2">
        <v>43281.003472222219</v>
      </c>
      <c r="K1444" s="1">
        <v>9.1085630000000002</v>
      </c>
      <c r="L1444" s="1">
        <v>9.5790310000000005</v>
      </c>
      <c r="M1444" s="1">
        <v>93.227941999999999</v>
      </c>
      <c r="N1444" s="1">
        <v>1.001943</v>
      </c>
    </row>
    <row r="1445" spans="8:14" x14ac:dyDescent="0.25">
      <c r="H1445" s="2">
        <v>43280.712500000001</v>
      </c>
      <c r="I1445" s="1">
        <v>1530317160</v>
      </c>
      <c r="J1445" s="2">
        <v>43281.004166666666</v>
      </c>
      <c r="K1445" s="1">
        <v>9.1085630000000002</v>
      </c>
      <c r="L1445" s="1">
        <v>9.5557590000000001</v>
      </c>
      <c r="M1445" s="1">
        <v>93.001446999999999</v>
      </c>
      <c r="N1445" s="1">
        <v>1.000723</v>
      </c>
    </row>
    <row r="1446" spans="8:14" x14ac:dyDescent="0.25">
      <c r="H1446" s="2">
        <v>43280.713194444441</v>
      </c>
      <c r="I1446" s="1">
        <v>1530317220</v>
      </c>
      <c r="J1446" s="2">
        <v>43281.004861111112</v>
      </c>
      <c r="K1446" s="1">
        <v>9.0993040000000001</v>
      </c>
      <c r="L1446" s="1">
        <v>9.5514899999999994</v>
      </c>
      <c r="M1446" s="1">
        <v>92.939199000000002</v>
      </c>
      <c r="N1446" s="1">
        <v>0.99992499999999995</v>
      </c>
    </row>
    <row r="1447" spans="8:14" x14ac:dyDescent="0.25">
      <c r="H1447" s="2">
        <v>43280.713888888888</v>
      </c>
      <c r="I1447" s="1">
        <v>1530317280</v>
      </c>
      <c r="J1447" s="2">
        <v>43281.005555555559</v>
      </c>
      <c r="K1447" s="1">
        <v>9.1085630000000002</v>
      </c>
      <c r="L1447" s="1">
        <v>9.5557590000000001</v>
      </c>
      <c r="M1447" s="1">
        <v>93.001446999999999</v>
      </c>
      <c r="N1447" s="1">
        <v>1.000345</v>
      </c>
    </row>
    <row r="1448" spans="8:14" x14ac:dyDescent="0.25">
      <c r="H1448" s="2">
        <v>43280.714583333334</v>
      </c>
      <c r="I1448" s="1">
        <v>1530317340</v>
      </c>
      <c r="J1448" s="2">
        <v>43281.006249999999</v>
      </c>
      <c r="K1448" s="1">
        <v>9.0993040000000001</v>
      </c>
      <c r="L1448" s="1">
        <v>9.5669889999999995</v>
      </c>
      <c r="M1448" s="1">
        <v>93.090010000000007</v>
      </c>
      <c r="N1448" s="1">
        <v>1.001115</v>
      </c>
    </row>
    <row r="1449" spans="8:14" x14ac:dyDescent="0.25">
      <c r="H1449" s="2">
        <v>43280.715277777781</v>
      </c>
      <c r="I1449" s="1">
        <v>1530317400</v>
      </c>
      <c r="J1449" s="2">
        <v>43281.006944444445</v>
      </c>
      <c r="K1449" s="1">
        <v>9.1085630000000002</v>
      </c>
      <c r="L1449" s="1">
        <v>9.5635089999999998</v>
      </c>
      <c r="M1449" s="1">
        <v>93.076874000000004</v>
      </c>
      <c r="N1449" s="1">
        <v>1.0011289999999999</v>
      </c>
    </row>
    <row r="1450" spans="8:14" x14ac:dyDescent="0.25">
      <c r="H1450" s="2">
        <v>43280.71597222222</v>
      </c>
      <c r="I1450" s="1">
        <v>1530317460</v>
      </c>
      <c r="J1450" s="2">
        <v>43281.007638888892</v>
      </c>
      <c r="K1450" s="1">
        <v>9.0993040000000001</v>
      </c>
      <c r="L1450" s="1">
        <v>9.5592360000000003</v>
      </c>
      <c r="M1450" s="1">
        <v>93.014571000000004</v>
      </c>
      <c r="N1450" s="1">
        <v>1.0003310000000001</v>
      </c>
    </row>
    <row r="1451" spans="8:14" x14ac:dyDescent="0.25">
      <c r="H1451" s="2">
        <v>43280.716666666667</v>
      </c>
      <c r="I1451" s="1">
        <v>1530317520</v>
      </c>
      <c r="J1451" s="2">
        <v>43281.008333333331</v>
      </c>
      <c r="K1451" s="1">
        <v>9.0993040000000001</v>
      </c>
      <c r="L1451" s="1">
        <v>9.5747490000000006</v>
      </c>
      <c r="M1451" s="1">
        <v>93.165516999999994</v>
      </c>
      <c r="N1451" s="1">
        <v>1.001522</v>
      </c>
    </row>
    <row r="1452" spans="8:14" x14ac:dyDescent="0.25">
      <c r="H1452" s="2">
        <v>43280.717361111114</v>
      </c>
      <c r="I1452" s="1">
        <v>1530317580</v>
      </c>
      <c r="J1452" s="2">
        <v>43281.009027777778</v>
      </c>
      <c r="K1452" s="1">
        <v>9.1085630000000002</v>
      </c>
      <c r="L1452" s="1">
        <v>9.5635089999999998</v>
      </c>
      <c r="M1452" s="1">
        <v>93.076874000000004</v>
      </c>
      <c r="N1452" s="1">
        <v>1.0007509999999999</v>
      </c>
    </row>
    <row r="1453" spans="8:14" x14ac:dyDescent="0.25">
      <c r="H1453" s="2">
        <v>43280.718055555553</v>
      </c>
      <c r="I1453" s="1">
        <v>1530317640</v>
      </c>
      <c r="J1453" s="2">
        <v>43281.009722222225</v>
      </c>
      <c r="K1453" s="1">
        <v>9.0993040000000001</v>
      </c>
      <c r="L1453" s="1">
        <v>9.5669889999999995</v>
      </c>
      <c r="M1453" s="1">
        <v>93.090010000000007</v>
      </c>
      <c r="N1453" s="1">
        <v>1.000737</v>
      </c>
    </row>
    <row r="1454" spans="8:14" x14ac:dyDescent="0.25">
      <c r="H1454" s="2">
        <v>43280.71875</v>
      </c>
      <c r="I1454" s="1">
        <v>1530317700</v>
      </c>
      <c r="J1454" s="2">
        <v>43281.010416666664</v>
      </c>
      <c r="K1454" s="1">
        <v>9.0993040000000001</v>
      </c>
      <c r="L1454" s="1">
        <v>9.5669889999999995</v>
      </c>
      <c r="M1454" s="1">
        <v>93.090010000000007</v>
      </c>
      <c r="N1454" s="1">
        <v>1.000737</v>
      </c>
    </row>
    <row r="1455" spans="8:14" x14ac:dyDescent="0.25">
      <c r="H1455" s="2">
        <v>43280.719444444447</v>
      </c>
      <c r="I1455" s="1">
        <v>1530317760</v>
      </c>
      <c r="J1455" s="2">
        <v>43281.011111111111</v>
      </c>
      <c r="K1455" s="1">
        <v>9.0993040000000001</v>
      </c>
      <c r="L1455" s="1">
        <v>9.5592360000000003</v>
      </c>
      <c r="M1455" s="1">
        <v>93.014571000000004</v>
      </c>
      <c r="N1455" s="1">
        <v>1.0007090000000001</v>
      </c>
    </row>
    <row r="1456" spans="8:14" x14ac:dyDescent="0.25">
      <c r="H1456" s="2">
        <v>43280.720138888886</v>
      </c>
      <c r="I1456" s="1">
        <v>1530317820</v>
      </c>
      <c r="J1456" s="2">
        <v>43281.011805555558</v>
      </c>
      <c r="K1456" s="1">
        <v>9.0993040000000001</v>
      </c>
      <c r="L1456" s="1">
        <v>9.5592360000000003</v>
      </c>
      <c r="M1456" s="1">
        <v>93.014571000000004</v>
      </c>
      <c r="N1456" s="1">
        <v>1.0007090000000001</v>
      </c>
    </row>
    <row r="1457" spans="8:14" x14ac:dyDescent="0.25">
      <c r="H1457" s="2">
        <v>43280.720833333333</v>
      </c>
      <c r="I1457" s="1">
        <v>1530317880</v>
      </c>
      <c r="J1457" s="2">
        <v>43281.012499999997</v>
      </c>
      <c r="K1457" s="1">
        <v>9.0900440000000007</v>
      </c>
      <c r="L1457" s="1">
        <v>9.562716</v>
      </c>
      <c r="M1457" s="1">
        <v>93.027707000000007</v>
      </c>
      <c r="N1457" s="1">
        <v>1.000316</v>
      </c>
    </row>
    <row r="1458" spans="8:14" x14ac:dyDescent="0.25">
      <c r="H1458" s="2">
        <v>43280.72152777778</v>
      </c>
      <c r="I1458" s="1">
        <v>1530317940</v>
      </c>
      <c r="J1458" s="2">
        <v>43281.013194444444</v>
      </c>
      <c r="K1458" s="1">
        <v>9.0993040000000001</v>
      </c>
      <c r="L1458" s="1">
        <v>9.5514899999999994</v>
      </c>
      <c r="M1458" s="1">
        <v>92.939199000000002</v>
      </c>
      <c r="N1458" s="1">
        <v>0.99992499999999995</v>
      </c>
    </row>
    <row r="1459" spans="8:14" x14ac:dyDescent="0.25">
      <c r="H1459" s="2">
        <v>43280.722222222219</v>
      </c>
      <c r="I1459" s="1">
        <v>1530318000</v>
      </c>
      <c r="J1459" s="2">
        <v>43281.013888888891</v>
      </c>
      <c r="K1459" s="1">
        <v>9.0900440000000007</v>
      </c>
      <c r="L1459" s="1">
        <v>9.5549669999999995</v>
      </c>
      <c r="M1459" s="1">
        <v>92.952324000000004</v>
      </c>
      <c r="N1459" s="1">
        <v>1.000289</v>
      </c>
    </row>
    <row r="1460" spans="8:14" x14ac:dyDescent="0.25">
      <c r="H1460" s="2">
        <v>43280.722916666666</v>
      </c>
      <c r="I1460" s="1">
        <v>1530318060</v>
      </c>
      <c r="J1460" s="2">
        <v>43281.01458333333</v>
      </c>
      <c r="K1460" s="1">
        <v>9.0993040000000001</v>
      </c>
      <c r="L1460" s="1">
        <v>9.5514899999999994</v>
      </c>
      <c r="M1460" s="1">
        <v>92.939199000000002</v>
      </c>
      <c r="N1460" s="1">
        <v>1.0006809999999999</v>
      </c>
    </row>
    <row r="1461" spans="8:14" x14ac:dyDescent="0.25">
      <c r="H1461" s="2">
        <v>43280.723611111112</v>
      </c>
      <c r="I1461" s="1">
        <v>1530318120</v>
      </c>
      <c r="J1461" s="2">
        <v>43281.015277777777</v>
      </c>
      <c r="K1461" s="1">
        <v>9.0900440000000007</v>
      </c>
      <c r="L1461" s="1">
        <v>9.5472249999999992</v>
      </c>
      <c r="M1461" s="1">
        <v>92.877008000000004</v>
      </c>
      <c r="N1461" s="1">
        <v>1.0002610000000001</v>
      </c>
    </row>
    <row r="1462" spans="8:14" x14ac:dyDescent="0.25">
      <c r="H1462" s="2">
        <v>43280.724305555559</v>
      </c>
      <c r="I1462" s="1">
        <v>1530318180</v>
      </c>
      <c r="J1462" s="2">
        <v>43281.015972222223</v>
      </c>
      <c r="K1462" s="1">
        <v>9.0900440000000007</v>
      </c>
      <c r="L1462" s="1">
        <v>9.562716</v>
      </c>
      <c r="M1462" s="1">
        <v>93.027707000000007</v>
      </c>
      <c r="N1462" s="1">
        <v>1.0010730000000001</v>
      </c>
    </row>
    <row r="1463" spans="8:14" x14ac:dyDescent="0.25">
      <c r="H1463" s="2">
        <v>43280.724999999999</v>
      </c>
      <c r="I1463" s="1">
        <v>1530318240</v>
      </c>
      <c r="J1463" s="2">
        <v>43281.01666666667</v>
      </c>
      <c r="K1463" s="1">
        <v>9.0900440000000007</v>
      </c>
      <c r="L1463" s="1">
        <v>9.5549669999999995</v>
      </c>
      <c r="M1463" s="1">
        <v>92.952324000000004</v>
      </c>
      <c r="N1463" s="1">
        <v>1.001045</v>
      </c>
    </row>
    <row r="1464" spans="8:14" x14ac:dyDescent="0.25">
      <c r="H1464" s="2">
        <v>43280.725694444445</v>
      </c>
      <c r="I1464" s="1">
        <v>1530318300</v>
      </c>
      <c r="J1464" s="2">
        <v>43281.017361111109</v>
      </c>
      <c r="K1464" s="1">
        <v>9.0807819999999992</v>
      </c>
      <c r="L1464" s="1">
        <v>9.5507010000000001</v>
      </c>
      <c r="M1464" s="1">
        <v>92.890122000000005</v>
      </c>
      <c r="N1464" s="1">
        <v>1.0006250000000001</v>
      </c>
    </row>
    <row r="1465" spans="8:14" x14ac:dyDescent="0.25">
      <c r="H1465" s="2">
        <v>43280.726388888892</v>
      </c>
      <c r="I1465" s="1">
        <v>1530318360</v>
      </c>
      <c r="J1465" s="2">
        <v>43281.018055555556</v>
      </c>
      <c r="K1465" s="1">
        <v>9.0807819999999992</v>
      </c>
      <c r="L1465" s="1">
        <v>9.5429630000000003</v>
      </c>
      <c r="M1465" s="1">
        <v>92.814862000000005</v>
      </c>
      <c r="N1465" s="1">
        <v>1.000597</v>
      </c>
    </row>
    <row r="1466" spans="8:14" x14ac:dyDescent="0.25">
      <c r="H1466" s="2">
        <v>43280.727083333331</v>
      </c>
      <c r="I1466" s="1">
        <v>1530318420</v>
      </c>
      <c r="J1466" s="2">
        <v>43281.018750000003</v>
      </c>
      <c r="K1466" s="1">
        <v>9.0807819999999992</v>
      </c>
      <c r="L1466" s="1">
        <v>9.5429630000000003</v>
      </c>
      <c r="M1466" s="1">
        <v>92.814862000000005</v>
      </c>
      <c r="N1466" s="1">
        <v>1.0002200000000001</v>
      </c>
    </row>
    <row r="1467" spans="8:14" x14ac:dyDescent="0.25">
      <c r="H1467" s="2">
        <v>43280.727777777778</v>
      </c>
      <c r="I1467" s="1">
        <v>1530318480</v>
      </c>
      <c r="J1467" s="2">
        <v>43281.019444444442</v>
      </c>
      <c r="K1467" s="1">
        <v>9.0715190000000003</v>
      </c>
      <c r="L1467" s="1">
        <v>9.5541800000000006</v>
      </c>
      <c r="M1467" s="1">
        <v>92.903248000000005</v>
      </c>
      <c r="N1467" s="1">
        <v>1.000988</v>
      </c>
    </row>
    <row r="1468" spans="8:14" x14ac:dyDescent="0.25">
      <c r="H1468" s="2">
        <v>43280.728472222225</v>
      </c>
      <c r="I1468" s="1">
        <v>1530318540</v>
      </c>
      <c r="J1468" s="2">
        <v>43281.020138888889</v>
      </c>
      <c r="K1468" s="1">
        <v>9.0622539999999994</v>
      </c>
      <c r="L1468" s="1">
        <v>9.5421820000000004</v>
      </c>
      <c r="M1468" s="1">
        <v>92.765893000000005</v>
      </c>
      <c r="N1468" s="1">
        <v>1.0005409999999999</v>
      </c>
    </row>
    <row r="1469" spans="8:14" x14ac:dyDescent="0.25">
      <c r="H1469" s="2">
        <v>43280.729166666664</v>
      </c>
      <c r="I1469" s="1">
        <v>1530318600</v>
      </c>
      <c r="J1469" s="2">
        <v>43281.020833333336</v>
      </c>
      <c r="K1469" s="1">
        <v>9.0622539999999994</v>
      </c>
      <c r="L1469" s="1">
        <v>9.5421820000000004</v>
      </c>
      <c r="M1469" s="1">
        <v>92.765893000000005</v>
      </c>
      <c r="N1469" s="1">
        <v>1.0009189999999999</v>
      </c>
    </row>
    <row r="1470" spans="8:14" x14ac:dyDescent="0.25">
      <c r="H1470" s="2">
        <v>43280.729861111111</v>
      </c>
      <c r="I1470" s="1">
        <v>1530318660</v>
      </c>
      <c r="J1470" s="2">
        <v>43281.021527777775</v>
      </c>
      <c r="K1470" s="1">
        <v>9.0529869999999999</v>
      </c>
      <c r="L1470" s="1">
        <v>9.5302019999999992</v>
      </c>
      <c r="M1470" s="1">
        <v>92.628763000000006</v>
      </c>
      <c r="N1470" s="1">
        <v>1.000472</v>
      </c>
    </row>
    <row r="1471" spans="8:14" x14ac:dyDescent="0.25">
      <c r="H1471" s="2">
        <v>43280.730555555558</v>
      </c>
      <c r="I1471" s="1">
        <v>1530318720</v>
      </c>
      <c r="J1471" s="2">
        <v>43281.022222222222</v>
      </c>
      <c r="K1471" s="1">
        <v>9.0529869999999999</v>
      </c>
      <c r="L1471" s="1">
        <v>9.5456599999999998</v>
      </c>
      <c r="M1471" s="1">
        <v>92.779007000000007</v>
      </c>
      <c r="N1471" s="1">
        <v>1.001282</v>
      </c>
    </row>
    <row r="1472" spans="8:14" x14ac:dyDescent="0.25">
      <c r="H1472" s="2">
        <v>43280.731249999997</v>
      </c>
      <c r="I1472" s="1">
        <v>1530318780</v>
      </c>
      <c r="J1472" s="2">
        <v>43281.022916666669</v>
      </c>
      <c r="K1472" s="1">
        <v>9.0529869999999999</v>
      </c>
      <c r="L1472" s="1">
        <v>9.5456599999999998</v>
      </c>
      <c r="M1472" s="1">
        <v>92.779007000000007</v>
      </c>
      <c r="N1472" s="1">
        <v>1.001282</v>
      </c>
    </row>
    <row r="1473" spans="8:14" x14ac:dyDescent="0.25">
      <c r="H1473" s="2">
        <v>43280.731944444444</v>
      </c>
      <c r="I1473" s="1">
        <v>1530318840</v>
      </c>
      <c r="J1473" s="2">
        <v>43281.023611111108</v>
      </c>
      <c r="K1473" s="1">
        <v>9.0437189999999994</v>
      </c>
      <c r="L1473" s="1">
        <v>9.5259560000000008</v>
      </c>
      <c r="M1473" s="1">
        <v>92.566837000000007</v>
      </c>
      <c r="N1473" s="1">
        <v>1.0004299999999999</v>
      </c>
    </row>
    <row r="1474" spans="8:14" x14ac:dyDescent="0.25">
      <c r="H1474" s="2">
        <v>43280.732638888891</v>
      </c>
      <c r="I1474" s="1">
        <v>1530318900</v>
      </c>
      <c r="J1474" s="2">
        <v>43281.024305555555</v>
      </c>
      <c r="K1474" s="1">
        <v>9.0344499999999996</v>
      </c>
      <c r="L1474" s="1">
        <v>9.5371539999999992</v>
      </c>
      <c r="M1474" s="1">
        <v>92.654968999999994</v>
      </c>
      <c r="N1474" s="1">
        <v>1.00082</v>
      </c>
    </row>
    <row r="1475" spans="8:14" x14ac:dyDescent="0.25">
      <c r="H1475" s="2">
        <v>43280.73333333333</v>
      </c>
      <c r="I1475" s="1">
        <v>1530318960</v>
      </c>
      <c r="J1475" s="2">
        <v>43281.025000000001</v>
      </c>
      <c r="K1475" s="1">
        <v>9.0344499999999996</v>
      </c>
      <c r="L1475" s="1">
        <v>9.5371539999999992</v>
      </c>
      <c r="M1475" s="1">
        <v>92.654968999999994</v>
      </c>
      <c r="N1475" s="1">
        <v>1.0011969999999999</v>
      </c>
    </row>
    <row r="1476" spans="8:14" x14ac:dyDescent="0.25">
      <c r="H1476" s="2">
        <v>43280.734027777777</v>
      </c>
      <c r="I1476" s="1">
        <v>1530319020</v>
      </c>
      <c r="J1476" s="2">
        <v>43281.025694444441</v>
      </c>
      <c r="K1476" s="1">
        <v>9.0251789999999996</v>
      </c>
      <c r="L1476" s="1">
        <v>9.5406340000000007</v>
      </c>
      <c r="M1476" s="1">
        <v>92.668085000000005</v>
      </c>
      <c r="N1476" s="1">
        <v>1.0008060000000001</v>
      </c>
    </row>
    <row r="1477" spans="8:14" x14ac:dyDescent="0.25">
      <c r="H1477" s="2">
        <v>43280.734722222223</v>
      </c>
      <c r="I1477" s="1">
        <v>1530319080</v>
      </c>
      <c r="J1477" s="2">
        <v>43281.026388888888</v>
      </c>
      <c r="K1477" s="1">
        <v>9.0251789999999996</v>
      </c>
      <c r="L1477" s="1">
        <v>9.517474</v>
      </c>
      <c r="M1477" s="1">
        <v>92.443132000000006</v>
      </c>
      <c r="N1477" s="1">
        <v>1.000346</v>
      </c>
    </row>
    <row r="1478" spans="8:14" x14ac:dyDescent="0.25">
      <c r="H1478" s="2">
        <v>43280.73541666667</v>
      </c>
      <c r="I1478" s="1">
        <v>1530319140</v>
      </c>
      <c r="J1478" s="2">
        <v>43281.027083333334</v>
      </c>
      <c r="K1478" s="1">
        <v>9.0159059999999993</v>
      </c>
      <c r="L1478" s="1">
        <v>9.5286639999999991</v>
      </c>
      <c r="M1478" s="1">
        <v>92.531149999999997</v>
      </c>
      <c r="N1478" s="1">
        <v>1.0007360000000001</v>
      </c>
    </row>
    <row r="1479" spans="8:14" x14ac:dyDescent="0.25">
      <c r="H1479" s="2">
        <v>43280.736111111109</v>
      </c>
      <c r="I1479" s="1">
        <v>1530319200</v>
      </c>
      <c r="J1479" s="2">
        <v>43281.027777777781</v>
      </c>
      <c r="K1479" s="1">
        <v>9.0066319999999997</v>
      </c>
      <c r="L1479" s="1">
        <v>9.5244239999999998</v>
      </c>
      <c r="M1479" s="1">
        <v>92.469313999999997</v>
      </c>
      <c r="N1479" s="1">
        <v>0.99994099999999997</v>
      </c>
    </row>
    <row r="1480" spans="8:14" x14ac:dyDescent="0.25">
      <c r="H1480" s="2">
        <v>43280.736805555556</v>
      </c>
      <c r="I1480" s="1">
        <v>1530319260</v>
      </c>
      <c r="J1480" s="2">
        <v>43281.02847222222</v>
      </c>
      <c r="K1480" s="1">
        <v>9.0066319999999997</v>
      </c>
      <c r="L1480" s="1">
        <v>9.5244239999999998</v>
      </c>
      <c r="M1480" s="1">
        <v>92.469313999999997</v>
      </c>
      <c r="N1480" s="1">
        <v>1.0003169999999999</v>
      </c>
    </row>
    <row r="1481" spans="8:14" x14ac:dyDescent="0.25">
      <c r="H1481" s="2">
        <v>43280.737500000003</v>
      </c>
      <c r="I1481" s="1">
        <v>1530319320</v>
      </c>
      <c r="J1481" s="2">
        <v>43281.029166666667</v>
      </c>
      <c r="K1481" s="1">
        <v>8.9973559999999999</v>
      </c>
      <c r="L1481" s="1">
        <v>9.5356229999999993</v>
      </c>
      <c r="M1481" s="1">
        <v>92.557351999999995</v>
      </c>
      <c r="N1481" s="1">
        <v>1.0010840000000001</v>
      </c>
    </row>
    <row r="1482" spans="8:14" x14ac:dyDescent="0.25">
      <c r="H1482" s="2">
        <v>43280.738194444442</v>
      </c>
      <c r="I1482" s="1">
        <v>1530319380</v>
      </c>
      <c r="J1482" s="2">
        <v>43281.029861111114</v>
      </c>
      <c r="K1482" s="1">
        <v>8.9973559999999999</v>
      </c>
      <c r="L1482" s="1">
        <v>9.5279019999999992</v>
      </c>
      <c r="M1482" s="1">
        <v>92.482408000000007</v>
      </c>
      <c r="N1482" s="1">
        <v>1.0003029999999999</v>
      </c>
    </row>
    <row r="1483" spans="8:14" x14ac:dyDescent="0.25">
      <c r="H1483" s="2">
        <v>43280.738888888889</v>
      </c>
      <c r="I1483" s="1">
        <v>1530319440</v>
      </c>
      <c r="J1483" s="2">
        <v>43281.030555555553</v>
      </c>
      <c r="K1483" s="1">
        <v>8.9973559999999999</v>
      </c>
      <c r="L1483" s="1">
        <v>9.5433509999999995</v>
      </c>
      <c r="M1483" s="1">
        <v>92.632362999999998</v>
      </c>
      <c r="N1483" s="1">
        <v>1.001112</v>
      </c>
    </row>
    <row r="1484" spans="8:14" x14ac:dyDescent="0.25">
      <c r="H1484" s="2">
        <v>43280.739583333336</v>
      </c>
      <c r="I1484" s="1">
        <v>1530319500</v>
      </c>
      <c r="J1484" s="2">
        <v>43281.03125</v>
      </c>
      <c r="K1484" s="1">
        <v>8.9880790000000008</v>
      </c>
      <c r="L1484" s="1">
        <v>9.5236660000000004</v>
      </c>
      <c r="M1484" s="1">
        <v>92.420625999999999</v>
      </c>
      <c r="N1484" s="1">
        <v>1.0002610000000001</v>
      </c>
    </row>
    <row r="1485" spans="8:14" x14ac:dyDescent="0.25">
      <c r="H1485" s="2">
        <v>43280.740277777775</v>
      </c>
      <c r="I1485" s="1">
        <v>1530319560</v>
      </c>
      <c r="J1485" s="2">
        <v>43281.031944444447</v>
      </c>
      <c r="K1485" s="1">
        <v>8.9880790000000008</v>
      </c>
      <c r="L1485" s="1">
        <v>9.5236660000000004</v>
      </c>
      <c r="M1485" s="1">
        <v>92.420625999999999</v>
      </c>
      <c r="N1485" s="1">
        <v>1.0006379999999999</v>
      </c>
    </row>
    <row r="1486" spans="8:14" x14ac:dyDescent="0.25">
      <c r="H1486" s="2">
        <v>43280.740972222222</v>
      </c>
      <c r="I1486" s="1">
        <v>1530319620</v>
      </c>
      <c r="J1486" s="2">
        <v>43281.032638888886</v>
      </c>
      <c r="K1486" s="1">
        <v>8.9787999999999997</v>
      </c>
      <c r="L1486" s="1">
        <v>9.5348659999999992</v>
      </c>
      <c r="M1486" s="1">
        <v>92.508622000000003</v>
      </c>
      <c r="N1486" s="1">
        <v>1.000651</v>
      </c>
    </row>
    <row r="1487" spans="8:14" x14ac:dyDescent="0.25">
      <c r="H1487" s="2">
        <v>43280.741666666669</v>
      </c>
      <c r="I1487" s="1">
        <v>1530319680</v>
      </c>
      <c r="J1487" s="2">
        <v>43281.033333333333</v>
      </c>
      <c r="K1487" s="1">
        <v>8.9787999999999997</v>
      </c>
      <c r="L1487" s="1">
        <v>9.5348659999999992</v>
      </c>
      <c r="M1487" s="1">
        <v>92.508622000000003</v>
      </c>
      <c r="N1487" s="1">
        <v>1.0010269999999999</v>
      </c>
    </row>
    <row r="1488" spans="8:14" x14ac:dyDescent="0.25">
      <c r="H1488" s="2">
        <v>43280.742361111108</v>
      </c>
      <c r="I1488" s="1">
        <v>1530319740</v>
      </c>
      <c r="J1488" s="2">
        <v>43281.03402777778</v>
      </c>
      <c r="K1488" s="1">
        <v>8.9695199999999993</v>
      </c>
      <c r="L1488" s="1">
        <v>9.5229130000000008</v>
      </c>
      <c r="M1488" s="1">
        <v>92.371984999999995</v>
      </c>
      <c r="N1488" s="1">
        <v>0.99982800000000005</v>
      </c>
    </row>
    <row r="1489" spans="8:14" x14ac:dyDescent="0.25">
      <c r="H1489" s="2">
        <v>43280.743055555555</v>
      </c>
      <c r="I1489" s="1">
        <v>1530319800</v>
      </c>
      <c r="J1489" s="2">
        <v>43281.034722222219</v>
      </c>
      <c r="K1489" s="1">
        <v>8.9695199999999993</v>
      </c>
      <c r="L1489" s="1">
        <v>9.5306280000000001</v>
      </c>
      <c r="M1489" s="1">
        <v>92.446821</v>
      </c>
      <c r="N1489" s="1">
        <v>1.0006090000000001</v>
      </c>
    </row>
    <row r="1490" spans="8:14" x14ac:dyDescent="0.25">
      <c r="H1490" s="2">
        <v>43280.743750000001</v>
      </c>
      <c r="I1490" s="1">
        <v>1530319860</v>
      </c>
      <c r="J1490" s="2">
        <v>43281.035416666666</v>
      </c>
      <c r="K1490" s="1">
        <v>8.9602380000000004</v>
      </c>
      <c r="L1490" s="1">
        <v>9.5418380000000003</v>
      </c>
      <c r="M1490" s="1">
        <v>92.534845000000004</v>
      </c>
      <c r="N1490" s="1">
        <v>1.0006219999999999</v>
      </c>
    </row>
    <row r="1491" spans="8:14" x14ac:dyDescent="0.25">
      <c r="H1491" s="2">
        <v>43280.744444444441</v>
      </c>
      <c r="I1491" s="1">
        <v>1530319920</v>
      </c>
      <c r="J1491" s="2">
        <v>43281.036111111112</v>
      </c>
      <c r="K1491" s="1">
        <v>8.9602380000000004</v>
      </c>
      <c r="L1491" s="1">
        <v>9.5263950000000008</v>
      </c>
      <c r="M1491" s="1">
        <v>92.385081999999997</v>
      </c>
      <c r="N1491" s="1">
        <v>1.000567</v>
      </c>
    </row>
    <row r="1492" spans="8:14" x14ac:dyDescent="0.25">
      <c r="H1492" s="2">
        <v>43280.745138888888</v>
      </c>
      <c r="I1492" s="1">
        <v>1530319980</v>
      </c>
      <c r="J1492" s="2">
        <v>43281.036805555559</v>
      </c>
      <c r="K1492" s="1">
        <v>8.9602380000000004</v>
      </c>
      <c r="L1492" s="1">
        <v>9.5418380000000003</v>
      </c>
      <c r="M1492" s="1">
        <v>92.534845000000004</v>
      </c>
      <c r="N1492" s="1">
        <v>1.0009980000000001</v>
      </c>
    </row>
    <row r="1493" spans="8:14" x14ac:dyDescent="0.25">
      <c r="H1493" s="2">
        <v>43280.745833333334</v>
      </c>
      <c r="I1493" s="1">
        <v>1530320040</v>
      </c>
      <c r="J1493" s="2">
        <v>43281.037499999999</v>
      </c>
      <c r="K1493" s="1">
        <v>8.9509550000000004</v>
      </c>
      <c r="L1493" s="1">
        <v>9.5298789999999993</v>
      </c>
      <c r="M1493" s="1">
        <v>92.398183000000003</v>
      </c>
      <c r="N1493" s="1">
        <v>1.000176</v>
      </c>
    </row>
    <row r="1494" spans="8:14" x14ac:dyDescent="0.25">
      <c r="H1494" s="2">
        <v>43280.746527777781</v>
      </c>
      <c r="I1494" s="1">
        <v>1530320100</v>
      </c>
      <c r="J1494" s="2">
        <v>43281.038194444445</v>
      </c>
      <c r="K1494" s="1">
        <v>8.9509550000000004</v>
      </c>
      <c r="L1494" s="1">
        <v>9.5298789999999993</v>
      </c>
      <c r="M1494" s="1">
        <v>92.398183000000003</v>
      </c>
      <c r="N1494" s="1">
        <v>1.0005520000000001</v>
      </c>
    </row>
    <row r="1495" spans="8:14" x14ac:dyDescent="0.25">
      <c r="H1495" s="2">
        <v>43280.74722222222</v>
      </c>
      <c r="I1495" s="1">
        <v>1530320160</v>
      </c>
      <c r="J1495" s="2">
        <v>43281.038888888892</v>
      </c>
      <c r="K1495" s="1">
        <v>8.9416700000000002</v>
      </c>
      <c r="L1495" s="1">
        <v>9.5410900000000005</v>
      </c>
      <c r="M1495" s="1">
        <v>92.486165999999997</v>
      </c>
      <c r="N1495" s="1">
        <v>1.000942</v>
      </c>
    </row>
    <row r="1496" spans="8:14" x14ac:dyDescent="0.25">
      <c r="H1496" s="2">
        <v>43280.747916666667</v>
      </c>
      <c r="I1496" s="1">
        <v>1530320220</v>
      </c>
      <c r="J1496" s="2">
        <v>43281.039583333331</v>
      </c>
      <c r="K1496" s="1">
        <v>8.9323829999999997</v>
      </c>
      <c r="L1496" s="1">
        <v>9.5368549999999992</v>
      </c>
      <c r="M1496" s="1">
        <v>92.424406000000005</v>
      </c>
      <c r="N1496" s="1">
        <v>1.0005230000000001</v>
      </c>
    </row>
    <row r="1497" spans="8:14" x14ac:dyDescent="0.25">
      <c r="H1497" s="2">
        <v>43280.748611111114</v>
      </c>
      <c r="I1497" s="1">
        <v>1530320280</v>
      </c>
      <c r="J1497" s="2">
        <v>43281.040277777778</v>
      </c>
      <c r="K1497" s="1">
        <v>8.9323829999999997</v>
      </c>
      <c r="L1497" s="1">
        <v>9.5368549999999992</v>
      </c>
      <c r="M1497" s="1">
        <v>92.424406000000005</v>
      </c>
      <c r="N1497" s="1">
        <v>1.0008999999999999</v>
      </c>
    </row>
    <row r="1498" spans="8:14" x14ac:dyDescent="0.25">
      <c r="H1498" s="2">
        <v>43280.749305555553</v>
      </c>
      <c r="I1498" s="1">
        <v>1530320340</v>
      </c>
      <c r="J1498" s="2">
        <v>43281.040972222225</v>
      </c>
      <c r="K1498" s="1">
        <v>8.9323829999999997</v>
      </c>
      <c r="L1498" s="1">
        <v>9.5291350000000001</v>
      </c>
      <c r="M1498" s="1">
        <v>92.349588999999995</v>
      </c>
      <c r="N1498" s="1">
        <v>1.0004960000000001</v>
      </c>
    </row>
    <row r="1499" spans="8:14" x14ac:dyDescent="0.25">
      <c r="H1499" s="2">
        <v>43280.75</v>
      </c>
      <c r="I1499" s="1">
        <v>1530320400</v>
      </c>
      <c r="J1499" s="2">
        <v>43281.041666666664</v>
      </c>
      <c r="K1499" s="1">
        <v>8.923095</v>
      </c>
      <c r="L1499" s="1">
        <v>9.5326240000000002</v>
      </c>
      <c r="M1499" s="1">
        <v>92.362701999999999</v>
      </c>
      <c r="N1499" s="1">
        <v>1.000481</v>
      </c>
    </row>
    <row r="1500" spans="8:14" x14ac:dyDescent="0.25">
      <c r="H1500" s="2">
        <v>43280.750694444447</v>
      </c>
      <c r="I1500" s="1">
        <v>1530320460</v>
      </c>
      <c r="J1500" s="2">
        <v>43281.042361111111</v>
      </c>
      <c r="K1500" s="1">
        <v>8.9138059999999992</v>
      </c>
      <c r="L1500" s="1">
        <v>9.5438399999999994</v>
      </c>
      <c r="M1500" s="1">
        <v>92.450648999999999</v>
      </c>
      <c r="N1500" s="1">
        <v>1.0008710000000001</v>
      </c>
    </row>
    <row r="1501" spans="8:14" x14ac:dyDescent="0.25">
      <c r="H1501" s="2">
        <v>43280.751388888886</v>
      </c>
      <c r="I1501" s="1">
        <v>1530320520</v>
      </c>
      <c r="J1501" s="2">
        <v>43281.043055555558</v>
      </c>
      <c r="K1501" s="1">
        <v>8.9138059999999992</v>
      </c>
      <c r="L1501" s="1">
        <v>9.5438399999999994</v>
      </c>
      <c r="M1501" s="1">
        <v>92.450648999999999</v>
      </c>
      <c r="N1501" s="1">
        <v>1.0008710000000001</v>
      </c>
    </row>
    <row r="1502" spans="8:14" x14ac:dyDescent="0.25">
      <c r="H1502" s="2">
        <v>43280.752083333333</v>
      </c>
      <c r="I1502" s="1">
        <v>1530320580</v>
      </c>
      <c r="J1502" s="2">
        <v>43281.043749999997</v>
      </c>
      <c r="K1502" s="1">
        <v>8.9045140000000007</v>
      </c>
      <c r="L1502" s="1">
        <v>9.5473359999999996</v>
      </c>
      <c r="M1502" s="1">
        <v>92.463775999999996</v>
      </c>
      <c r="N1502" s="1">
        <v>1.001609</v>
      </c>
    </row>
    <row r="1503" spans="8:14" x14ac:dyDescent="0.25">
      <c r="H1503" s="2">
        <v>43280.75277777778</v>
      </c>
      <c r="I1503" s="1">
        <v>1530320640</v>
      </c>
      <c r="J1503" s="2">
        <v>43281.044444444444</v>
      </c>
      <c r="K1503" s="1">
        <v>8.8952220000000004</v>
      </c>
      <c r="L1503" s="1">
        <v>9.5431039999999996</v>
      </c>
      <c r="M1503" s="1">
        <v>92.402062000000001</v>
      </c>
      <c r="N1503" s="1">
        <v>1.0008140000000001</v>
      </c>
    </row>
    <row r="1504" spans="8:14" x14ac:dyDescent="0.25">
      <c r="H1504" s="2">
        <v>43280.753472222219</v>
      </c>
      <c r="I1504" s="1">
        <v>1530320700</v>
      </c>
      <c r="J1504" s="2">
        <v>43281.045138888891</v>
      </c>
      <c r="K1504" s="1">
        <v>8.8952220000000004</v>
      </c>
      <c r="L1504" s="1">
        <v>9.5431039999999996</v>
      </c>
      <c r="M1504" s="1">
        <v>92.402062000000001</v>
      </c>
      <c r="N1504" s="1">
        <v>1.0008140000000001</v>
      </c>
    </row>
    <row r="1505" spans="8:14" x14ac:dyDescent="0.25">
      <c r="H1505" s="2">
        <v>43280.754166666666</v>
      </c>
      <c r="I1505" s="1">
        <v>1530320760</v>
      </c>
      <c r="J1505" s="2">
        <v>43281.04583333333</v>
      </c>
      <c r="K1505" s="1">
        <v>8.8952220000000004</v>
      </c>
      <c r="L1505" s="1">
        <v>9.53538</v>
      </c>
      <c r="M1505" s="1">
        <v>92.327273000000005</v>
      </c>
      <c r="N1505" s="1">
        <v>1.00041</v>
      </c>
    </row>
    <row r="1506" spans="8:14" x14ac:dyDescent="0.25">
      <c r="H1506" s="2">
        <v>43280.754861111112</v>
      </c>
      <c r="I1506" s="1">
        <v>1530320820</v>
      </c>
      <c r="J1506" s="2">
        <v>43281.046527777777</v>
      </c>
      <c r="K1506" s="1">
        <v>8.8859270000000006</v>
      </c>
      <c r="L1506" s="1">
        <v>9.5311559999999993</v>
      </c>
      <c r="M1506" s="1">
        <v>92.265665999999996</v>
      </c>
      <c r="N1506" s="1">
        <v>1.0003690000000001</v>
      </c>
    </row>
    <row r="1507" spans="8:14" x14ac:dyDescent="0.25">
      <c r="H1507" s="2">
        <v>43280.755555555559</v>
      </c>
      <c r="I1507" s="1">
        <v>1530320880</v>
      </c>
      <c r="J1507" s="2">
        <v>43281.047222222223</v>
      </c>
      <c r="K1507" s="1">
        <v>8.8766309999999997</v>
      </c>
      <c r="L1507" s="1">
        <v>9.5501020000000008</v>
      </c>
      <c r="M1507" s="1">
        <v>92.428321999999994</v>
      </c>
      <c r="N1507" s="1">
        <v>1.001161</v>
      </c>
    </row>
    <row r="1508" spans="8:14" x14ac:dyDescent="0.25">
      <c r="H1508" s="2">
        <v>43280.756249999999</v>
      </c>
      <c r="I1508" s="1">
        <v>1530320940</v>
      </c>
      <c r="J1508" s="2">
        <v>43281.04791666667</v>
      </c>
      <c r="K1508" s="1">
        <v>8.8766309999999997</v>
      </c>
      <c r="L1508" s="1">
        <v>9.5269349999999999</v>
      </c>
      <c r="M1508" s="1">
        <v>92.204104999999998</v>
      </c>
      <c r="N1508" s="1">
        <v>0.99995100000000003</v>
      </c>
    </row>
    <row r="1509" spans="8:14" x14ac:dyDescent="0.25">
      <c r="H1509" s="2">
        <v>43280.756944444445</v>
      </c>
      <c r="I1509" s="1">
        <v>1530321000</v>
      </c>
      <c r="J1509" s="2">
        <v>43281.048611111109</v>
      </c>
      <c r="K1509" s="1">
        <v>8.8766309999999997</v>
      </c>
      <c r="L1509" s="1">
        <v>9.5346499999999992</v>
      </c>
      <c r="M1509" s="1">
        <v>92.278773000000001</v>
      </c>
      <c r="N1509" s="1">
        <v>1.000354</v>
      </c>
    </row>
    <row r="1510" spans="8:14" x14ac:dyDescent="0.25">
      <c r="H1510" s="2">
        <v>43280.757638888892</v>
      </c>
      <c r="I1510" s="1">
        <v>1530321060</v>
      </c>
      <c r="J1510" s="2">
        <v>43281.049305555556</v>
      </c>
      <c r="K1510" s="1">
        <v>8.8673339999999996</v>
      </c>
      <c r="L1510" s="1">
        <v>9.5381470000000004</v>
      </c>
      <c r="M1510" s="1">
        <v>92.291893000000002</v>
      </c>
      <c r="N1510" s="1">
        <v>1.0003390000000001</v>
      </c>
    </row>
    <row r="1511" spans="8:14" x14ac:dyDescent="0.25">
      <c r="H1511" s="2">
        <v>43280.758333333331</v>
      </c>
      <c r="I1511" s="1">
        <v>1530321120</v>
      </c>
      <c r="J1511" s="2">
        <v>43281.05</v>
      </c>
      <c r="K1511" s="1">
        <v>8.8580349999999992</v>
      </c>
      <c r="L1511" s="1">
        <v>9.5493740000000003</v>
      </c>
      <c r="M1511" s="1">
        <v>92.379773999999998</v>
      </c>
      <c r="N1511" s="1">
        <v>1.001104</v>
      </c>
    </row>
    <row r="1512" spans="8:14" x14ac:dyDescent="0.25">
      <c r="H1512" s="2">
        <v>43280.759027777778</v>
      </c>
      <c r="I1512" s="1">
        <v>1530321180</v>
      </c>
      <c r="J1512" s="2">
        <v>43281.050694444442</v>
      </c>
      <c r="K1512" s="1">
        <v>8.8580349999999992</v>
      </c>
      <c r="L1512" s="1">
        <v>9.5339259999999992</v>
      </c>
      <c r="M1512" s="1">
        <v>92.230331000000007</v>
      </c>
      <c r="N1512" s="1">
        <v>1.0002979999999999</v>
      </c>
    </row>
    <row r="1513" spans="8:14" x14ac:dyDescent="0.25">
      <c r="H1513" s="2">
        <v>43280.759722222225</v>
      </c>
      <c r="I1513" s="1">
        <v>1530321240</v>
      </c>
      <c r="J1513" s="2">
        <v>43281.051388888889</v>
      </c>
      <c r="K1513" s="1">
        <v>8.8487340000000003</v>
      </c>
      <c r="L1513" s="1">
        <v>9.5374250000000007</v>
      </c>
      <c r="M1513" s="1">
        <v>92.243449999999996</v>
      </c>
      <c r="N1513" s="1">
        <v>1.000283</v>
      </c>
    </row>
    <row r="1514" spans="8:14" x14ac:dyDescent="0.25">
      <c r="H1514" s="2">
        <v>43280.760416666664</v>
      </c>
      <c r="I1514" s="1">
        <v>1530321300</v>
      </c>
      <c r="J1514" s="2">
        <v>43281.052083333336</v>
      </c>
      <c r="K1514" s="1">
        <v>8.8487340000000003</v>
      </c>
      <c r="L1514" s="1">
        <v>9.5451479999999993</v>
      </c>
      <c r="M1514" s="1">
        <v>92.318145000000001</v>
      </c>
      <c r="N1514" s="1">
        <v>1.000686</v>
      </c>
    </row>
    <row r="1515" spans="8:14" x14ac:dyDescent="0.25">
      <c r="H1515" s="2">
        <v>43280.761111111111</v>
      </c>
      <c r="I1515" s="1">
        <v>1530321360</v>
      </c>
      <c r="J1515" s="2">
        <v>43281.052777777775</v>
      </c>
      <c r="K1515" s="1">
        <v>8.8394320000000004</v>
      </c>
      <c r="L1515" s="1">
        <v>9.5409260000000007</v>
      </c>
      <c r="M1515" s="1">
        <v>92.256572000000006</v>
      </c>
      <c r="N1515" s="1">
        <v>1.0002679999999999</v>
      </c>
    </row>
    <row r="1516" spans="8:14" x14ac:dyDescent="0.25">
      <c r="H1516" s="2">
        <v>43280.761805555558</v>
      </c>
      <c r="I1516" s="1">
        <v>1530321420</v>
      </c>
      <c r="J1516" s="2">
        <v>43281.053472222222</v>
      </c>
      <c r="K1516" s="1">
        <v>8.8394320000000004</v>
      </c>
      <c r="L1516" s="1">
        <v>9.5332070000000009</v>
      </c>
      <c r="M1516" s="1">
        <v>92.181933000000001</v>
      </c>
      <c r="N1516" s="1">
        <v>1.0006170000000001</v>
      </c>
    </row>
    <row r="1517" spans="8:14" x14ac:dyDescent="0.25">
      <c r="H1517" s="2">
        <v>43280.762499999997</v>
      </c>
      <c r="I1517" s="1">
        <v>1530321480</v>
      </c>
      <c r="J1517" s="2">
        <v>43281.054166666669</v>
      </c>
      <c r="K1517" s="1">
        <v>8.8301280000000002</v>
      </c>
      <c r="L1517" s="1">
        <v>9.5521589999999996</v>
      </c>
      <c r="M1517" s="1">
        <v>92.344424000000004</v>
      </c>
      <c r="N1517" s="1">
        <v>1.0006569999999999</v>
      </c>
    </row>
    <row r="1518" spans="8:14" x14ac:dyDescent="0.25">
      <c r="H1518" s="2">
        <v>43280.763194444444</v>
      </c>
      <c r="I1518" s="1">
        <v>1530321540</v>
      </c>
      <c r="J1518" s="2">
        <v>43281.054861111108</v>
      </c>
      <c r="K1518" s="1">
        <v>8.8301280000000002</v>
      </c>
      <c r="L1518" s="1">
        <v>9.5367080000000009</v>
      </c>
      <c r="M1518" s="1">
        <v>92.195053999999999</v>
      </c>
      <c r="N1518" s="1">
        <v>1.000227</v>
      </c>
    </row>
    <row r="1519" spans="8:14" x14ac:dyDescent="0.25">
      <c r="H1519" s="2">
        <v>43280.763888888891</v>
      </c>
      <c r="I1519" s="1">
        <v>1530321600</v>
      </c>
      <c r="J1519" s="2">
        <v>43281.055555555555</v>
      </c>
      <c r="K1519" s="1">
        <v>8.8208230000000007</v>
      </c>
      <c r="L1519" s="1">
        <v>9.5556669999999997</v>
      </c>
      <c r="M1519" s="1">
        <v>92.357562999999999</v>
      </c>
      <c r="N1519" s="1">
        <v>1.001018</v>
      </c>
    </row>
    <row r="1520" spans="8:14" x14ac:dyDescent="0.25">
      <c r="H1520" s="2">
        <v>43280.76458333333</v>
      </c>
      <c r="I1520" s="1">
        <v>1530321660</v>
      </c>
      <c r="J1520" s="2">
        <v>43281.056250000001</v>
      </c>
      <c r="K1520" s="1">
        <v>8.8208230000000007</v>
      </c>
      <c r="L1520" s="1">
        <v>9.5634060000000005</v>
      </c>
      <c r="M1520" s="1">
        <v>92.432361999999998</v>
      </c>
      <c r="N1520" s="1">
        <v>1.001798</v>
      </c>
    </row>
    <row r="1521" spans="8:14" x14ac:dyDescent="0.25">
      <c r="H1521" s="2">
        <v>43280.765277777777</v>
      </c>
      <c r="I1521" s="1">
        <v>1530321720</v>
      </c>
      <c r="J1521" s="2">
        <v>43281.056944444441</v>
      </c>
      <c r="K1521" s="1">
        <v>8.8208230000000007</v>
      </c>
      <c r="L1521" s="1">
        <v>9.547936</v>
      </c>
      <c r="M1521" s="1">
        <v>92.282841000000005</v>
      </c>
      <c r="N1521" s="1">
        <v>1.000991</v>
      </c>
    </row>
    <row r="1522" spans="8:14" x14ac:dyDescent="0.25">
      <c r="H1522" s="2">
        <v>43280.765972222223</v>
      </c>
      <c r="I1522" s="1">
        <v>1530321780</v>
      </c>
      <c r="J1522" s="2">
        <v>43281.057638888888</v>
      </c>
      <c r="K1522" s="1">
        <v>8.8115159999999992</v>
      </c>
      <c r="L1522" s="1">
        <v>9.5359960000000008</v>
      </c>
      <c r="M1522" s="1">
        <v>92.146703000000002</v>
      </c>
      <c r="N1522" s="1">
        <v>1.00017</v>
      </c>
    </row>
    <row r="1523" spans="8:14" x14ac:dyDescent="0.25">
      <c r="H1523" s="2">
        <v>43280.76666666667</v>
      </c>
      <c r="I1523" s="1">
        <v>1530321840</v>
      </c>
      <c r="J1523" s="2">
        <v>43281.058333333334</v>
      </c>
      <c r="K1523" s="1">
        <v>8.8022069999999992</v>
      </c>
      <c r="L1523" s="1">
        <v>9.5395009999999996</v>
      </c>
      <c r="M1523" s="1">
        <v>92.159825999999995</v>
      </c>
      <c r="N1523" s="1">
        <v>0.99978</v>
      </c>
    </row>
    <row r="1524" spans="8:14" x14ac:dyDescent="0.25">
      <c r="H1524" s="2">
        <v>43280.767361111109</v>
      </c>
      <c r="I1524" s="1">
        <v>1530321900</v>
      </c>
      <c r="J1524" s="2">
        <v>43281.059027777781</v>
      </c>
      <c r="K1524" s="1">
        <v>8.8022069999999992</v>
      </c>
      <c r="L1524" s="1">
        <v>9.5549540000000004</v>
      </c>
      <c r="M1524" s="1">
        <v>92.309115000000006</v>
      </c>
      <c r="N1524" s="1">
        <v>1.000961</v>
      </c>
    </row>
    <row r="1525" spans="8:14" x14ac:dyDescent="0.25">
      <c r="H1525" s="2">
        <v>43280.768055555556</v>
      </c>
      <c r="I1525" s="1">
        <v>1530321960</v>
      </c>
      <c r="J1525" s="2">
        <v>43281.05972222222</v>
      </c>
      <c r="K1525" s="1">
        <v>8.792897</v>
      </c>
      <c r="L1525" s="1">
        <v>9.5507340000000003</v>
      </c>
      <c r="M1525" s="1">
        <v>92.247574999999998</v>
      </c>
      <c r="N1525" s="1">
        <v>1.000543</v>
      </c>
    </row>
    <row r="1526" spans="8:14" x14ac:dyDescent="0.25">
      <c r="H1526" s="2">
        <v>43280.768750000003</v>
      </c>
      <c r="I1526" s="1">
        <v>1530322020</v>
      </c>
      <c r="J1526" s="2">
        <v>43281.060416666667</v>
      </c>
      <c r="K1526" s="1">
        <v>8.792897</v>
      </c>
      <c r="L1526" s="1">
        <v>9.5584670000000003</v>
      </c>
      <c r="M1526" s="1">
        <v>92.322265000000002</v>
      </c>
      <c r="N1526" s="1">
        <v>1.000947</v>
      </c>
    </row>
    <row r="1527" spans="8:14" x14ac:dyDescent="0.25">
      <c r="H1527" s="2">
        <v>43280.769444444442</v>
      </c>
      <c r="I1527" s="1">
        <v>1530322080</v>
      </c>
      <c r="J1527" s="2">
        <v>43281.061111111114</v>
      </c>
      <c r="K1527" s="1">
        <v>8.7835859999999997</v>
      </c>
      <c r="L1527" s="1">
        <v>9.5542470000000002</v>
      </c>
      <c r="M1527" s="1">
        <v>92.260724999999994</v>
      </c>
      <c r="N1527" s="1">
        <v>1.000529</v>
      </c>
    </row>
    <row r="1528" spans="8:14" x14ac:dyDescent="0.25">
      <c r="H1528" s="2">
        <v>43280.770138888889</v>
      </c>
      <c r="I1528" s="1">
        <v>1530322140</v>
      </c>
      <c r="J1528" s="2">
        <v>43281.061805555553</v>
      </c>
      <c r="K1528" s="1">
        <v>8.7835859999999997</v>
      </c>
      <c r="L1528" s="1">
        <v>9.5619829999999997</v>
      </c>
      <c r="M1528" s="1">
        <v>92.335427999999993</v>
      </c>
      <c r="N1528" s="1">
        <v>1.0013080000000001</v>
      </c>
    </row>
    <row r="1529" spans="8:14" x14ac:dyDescent="0.25">
      <c r="H1529" s="2">
        <v>43280.770833333336</v>
      </c>
      <c r="I1529" s="1">
        <v>1530322200</v>
      </c>
      <c r="J1529" s="2">
        <v>43281.0625</v>
      </c>
      <c r="K1529" s="1">
        <v>8.7835859999999997</v>
      </c>
      <c r="L1529" s="1">
        <v>9.569725</v>
      </c>
      <c r="M1529" s="1">
        <v>92.410189000000003</v>
      </c>
      <c r="N1529" s="1">
        <v>1.0013350000000001</v>
      </c>
    </row>
    <row r="1530" spans="8:14" x14ac:dyDescent="0.25">
      <c r="H1530" s="2">
        <v>43280.771527777775</v>
      </c>
      <c r="I1530" s="1">
        <v>1530322260</v>
      </c>
      <c r="J1530" s="2">
        <v>43281.063194444447</v>
      </c>
      <c r="K1530" s="1">
        <v>8.7742719999999998</v>
      </c>
      <c r="L1530" s="1">
        <v>9.5577620000000003</v>
      </c>
      <c r="M1530" s="1">
        <v>92.273875000000004</v>
      </c>
      <c r="N1530" s="1">
        <v>1.0005139999999999</v>
      </c>
    </row>
    <row r="1531" spans="8:14" x14ac:dyDescent="0.25">
      <c r="H1531" s="2">
        <v>43280.772222222222</v>
      </c>
      <c r="I1531" s="1">
        <v>1530322320</v>
      </c>
      <c r="J1531" s="2">
        <v>43281.063888888886</v>
      </c>
      <c r="K1531" s="1">
        <v>8.764958</v>
      </c>
      <c r="L1531" s="1">
        <v>9.5612790000000007</v>
      </c>
      <c r="M1531" s="1">
        <v>92.287029000000004</v>
      </c>
      <c r="N1531" s="1">
        <v>1.000875</v>
      </c>
    </row>
    <row r="1532" spans="8:14" x14ac:dyDescent="0.25">
      <c r="H1532" s="2">
        <v>43280.772916666669</v>
      </c>
      <c r="I1532" s="1">
        <v>1530322380</v>
      </c>
      <c r="J1532" s="2">
        <v>43281.064583333333</v>
      </c>
      <c r="K1532" s="1">
        <v>8.764958</v>
      </c>
      <c r="L1532" s="1">
        <v>9.5690200000000001</v>
      </c>
      <c r="M1532" s="1">
        <v>92.361746999999994</v>
      </c>
      <c r="N1532" s="1">
        <v>1.000902</v>
      </c>
    </row>
    <row r="1533" spans="8:14" x14ac:dyDescent="0.25">
      <c r="H1533" s="2">
        <v>43280.773611111108</v>
      </c>
      <c r="I1533" s="1">
        <v>1530322440</v>
      </c>
      <c r="J1533" s="2">
        <v>43281.06527777778</v>
      </c>
      <c r="K1533" s="1">
        <v>8.7556410000000007</v>
      </c>
      <c r="L1533" s="1">
        <v>9.5570609999999991</v>
      </c>
      <c r="M1533" s="1">
        <v>92.225520000000003</v>
      </c>
      <c r="N1533" s="1">
        <v>1.0004569999999999</v>
      </c>
    </row>
    <row r="1534" spans="8:14" x14ac:dyDescent="0.25">
      <c r="H1534" s="2">
        <v>43280.774305555555</v>
      </c>
      <c r="I1534" s="1">
        <v>1530322500</v>
      </c>
      <c r="J1534" s="2">
        <v>43281.065972222219</v>
      </c>
      <c r="K1534" s="1">
        <v>8.7556410000000007</v>
      </c>
      <c r="L1534" s="1">
        <v>9.5725429999999996</v>
      </c>
      <c r="M1534" s="1">
        <v>92.374921000000001</v>
      </c>
      <c r="N1534" s="1">
        <v>1.000888</v>
      </c>
    </row>
    <row r="1535" spans="8:14" x14ac:dyDescent="0.25">
      <c r="H1535" s="2">
        <v>43280.775000000001</v>
      </c>
      <c r="I1535" s="1">
        <v>1530322560</v>
      </c>
      <c r="J1535" s="2">
        <v>43281.066666666666</v>
      </c>
      <c r="K1535" s="1">
        <v>8.7463230000000003</v>
      </c>
      <c r="L1535" s="1">
        <v>9.5528469999999999</v>
      </c>
      <c r="M1535" s="1">
        <v>92.164067000000003</v>
      </c>
      <c r="N1535" s="1">
        <v>1.00004</v>
      </c>
    </row>
    <row r="1536" spans="8:14" x14ac:dyDescent="0.25">
      <c r="H1536" s="2">
        <v>43280.775694444441</v>
      </c>
      <c r="I1536" s="1">
        <v>1530322620</v>
      </c>
      <c r="J1536" s="2">
        <v>43281.067361111112</v>
      </c>
      <c r="K1536" s="1">
        <v>8.7463230000000003</v>
      </c>
      <c r="L1536" s="1">
        <v>9.5605799999999999</v>
      </c>
      <c r="M1536" s="1">
        <v>92.238674000000003</v>
      </c>
      <c r="N1536" s="1">
        <v>1.000818</v>
      </c>
    </row>
    <row r="1537" spans="8:14" x14ac:dyDescent="0.25">
      <c r="H1537" s="2">
        <v>43280.776388888888</v>
      </c>
      <c r="I1537" s="1">
        <v>1530322680</v>
      </c>
      <c r="J1537" s="2">
        <v>43281.068055555559</v>
      </c>
      <c r="K1537" s="1">
        <v>8.7463230000000003</v>
      </c>
      <c r="L1537" s="1">
        <v>9.5528469999999999</v>
      </c>
      <c r="M1537" s="1">
        <v>92.164067000000003</v>
      </c>
      <c r="N1537" s="1">
        <v>1.00004</v>
      </c>
    </row>
    <row r="1538" spans="8:14" x14ac:dyDescent="0.25">
      <c r="H1538" s="2">
        <v>43280.777083333334</v>
      </c>
      <c r="I1538" s="1">
        <v>1530322740</v>
      </c>
      <c r="J1538" s="2">
        <v>43281.068749999999</v>
      </c>
      <c r="K1538" s="1">
        <v>8.7370029999999996</v>
      </c>
      <c r="L1538" s="1">
        <v>9.5795940000000002</v>
      </c>
      <c r="M1538" s="1">
        <v>92.401268000000002</v>
      </c>
      <c r="N1538" s="1">
        <v>1.001234</v>
      </c>
    </row>
    <row r="1539" spans="8:14" x14ac:dyDescent="0.25">
      <c r="H1539" s="2">
        <v>43280.777777777781</v>
      </c>
      <c r="I1539" s="1">
        <v>1530322800</v>
      </c>
      <c r="J1539" s="2">
        <v>43281.069444444445</v>
      </c>
      <c r="K1539" s="1">
        <v>8.7276819999999997</v>
      </c>
      <c r="L1539" s="1">
        <v>9.5598869999999998</v>
      </c>
      <c r="M1539" s="1">
        <v>92.190374000000006</v>
      </c>
      <c r="N1539" s="1">
        <v>1.000011</v>
      </c>
    </row>
    <row r="1540" spans="8:14" x14ac:dyDescent="0.25">
      <c r="H1540" s="2">
        <v>43280.77847222222</v>
      </c>
      <c r="I1540" s="1">
        <v>1530322860</v>
      </c>
      <c r="J1540" s="2">
        <v>43281.070138888892</v>
      </c>
      <c r="K1540" s="1">
        <v>8.7276819999999997</v>
      </c>
      <c r="L1540" s="1">
        <v>9.5598869999999998</v>
      </c>
      <c r="M1540" s="1">
        <v>92.190374000000006</v>
      </c>
      <c r="N1540" s="1">
        <v>1.000386</v>
      </c>
    </row>
    <row r="1541" spans="8:14" x14ac:dyDescent="0.25">
      <c r="H1541" s="2">
        <v>43280.779166666667</v>
      </c>
      <c r="I1541" s="1">
        <v>1530322920</v>
      </c>
      <c r="J1541" s="2">
        <v>43281.070833333331</v>
      </c>
      <c r="K1541" s="1">
        <v>8.7183589999999995</v>
      </c>
      <c r="L1541" s="1">
        <v>9.5789000000000009</v>
      </c>
      <c r="M1541" s="1">
        <v>92.352873000000002</v>
      </c>
      <c r="N1541" s="1">
        <v>1.001177</v>
      </c>
    </row>
    <row r="1542" spans="8:14" x14ac:dyDescent="0.25">
      <c r="H1542" s="2">
        <v>43280.779861111114</v>
      </c>
      <c r="I1542" s="1">
        <v>1530322980</v>
      </c>
      <c r="J1542" s="2">
        <v>43281.071527777778</v>
      </c>
      <c r="K1542" s="1">
        <v>8.7276819999999997</v>
      </c>
      <c r="L1542" s="1">
        <v>9.5676260000000006</v>
      </c>
      <c r="M1542" s="1">
        <v>92.265005000000002</v>
      </c>
      <c r="N1542" s="1">
        <v>1.0007889999999999</v>
      </c>
    </row>
    <row r="1543" spans="8:14" x14ac:dyDescent="0.25">
      <c r="H1543" s="2">
        <v>43280.780555555553</v>
      </c>
      <c r="I1543" s="1">
        <v>1530323040</v>
      </c>
      <c r="J1543" s="2">
        <v>43281.072222222225</v>
      </c>
      <c r="K1543" s="1">
        <v>8.7183589999999995</v>
      </c>
      <c r="L1543" s="1">
        <v>9.5711519999999997</v>
      </c>
      <c r="M1543" s="1">
        <v>92.278171999999998</v>
      </c>
      <c r="N1543" s="1">
        <v>1.0007740000000001</v>
      </c>
    </row>
    <row r="1544" spans="8:14" x14ac:dyDescent="0.25">
      <c r="H1544" s="2">
        <v>43280.78125</v>
      </c>
      <c r="I1544" s="1">
        <v>1530323100</v>
      </c>
      <c r="J1544" s="2">
        <v>43281.072916666664</v>
      </c>
      <c r="K1544" s="1">
        <v>8.7090350000000001</v>
      </c>
      <c r="L1544" s="1">
        <v>9.5514690000000009</v>
      </c>
      <c r="M1544" s="1">
        <v>92.067610000000002</v>
      </c>
      <c r="N1544" s="1">
        <v>0.999552</v>
      </c>
    </row>
    <row r="1545" spans="8:14" x14ac:dyDescent="0.25">
      <c r="H1545" s="2">
        <v>43280.781944444447</v>
      </c>
      <c r="I1545" s="1">
        <v>1530323160</v>
      </c>
      <c r="J1545" s="2">
        <v>43281.073611111111</v>
      </c>
      <c r="K1545" s="1">
        <v>8.7090350000000001</v>
      </c>
      <c r="L1545" s="1">
        <v>9.5824309999999997</v>
      </c>
      <c r="M1545" s="1">
        <v>92.366056</v>
      </c>
      <c r="N1545" s="1">
        <v>1.001538</v>
      </c>
    </row>
    <row r="1546" spans="8:14" x14ac:dyDescent="0.25">
      <c r="H1546" s="2">
        <v>43280.782638888886</v>
      </c>
      <c r="I1546" s="1">
        <v>1530323220</v>
      </c>
      <c r="J1546" s="2">
        <v>43281.074305555558</v>
      </c>
      <c r="K1546" s="1">
        <v>8.6997090000000004</v>
      </c>
      <c r="L1546" s="1">
        <v>9.5859649999999998</v>
      </c>
      <c r="M1546" s="1">
        <v>92.379249000000002</v>
      </c>
      <c r="N1546" s="1">
        <v>1.001147</v>
      </c>
    </row>
    <row r="1547" spans="8:14" x14ac:dyDescent="0.25">
      <c r="H1547" s="2">
        <v>43280.783333333333</v>
      </c>
      <c r="I1547" s="1">
        <v>1530323280</v>
      </c>
      <c r="J1547" s="2">
        <v>43281.074999999997</v>
      </c>
      <c r="K1547" s="1">
        <v>8.6997090000000004</v>
      </c>
      <c r="L1547" s="1">
        <v>9.6014929999999996</v>
      </c>
      <c r="M1547" s="1">
        <v>92.528891000000002</v>
      </c>
      <c r="N1547" s="1">
        <v>1.0023299999999999</v>
      </c>
    </row>
    <row r="1548" spans="8:14" x14ac:dyDescent="0.25">
      <c r="H1548" s="2">
        <v>43280.78402777778</v>
      </c>
      <c r="I1548" s="1">
        <v>1530323340</v>
      </c>
      <c r="J1548" s="2">
        <v>43281.075694444444</v>
      </c>
      <c r="K1548" s="1">
        <v>8.6903810000000004</v>
      </c>
      <c r="L1548" s="1">
        <v>9.573995</v>
      </c>
      <c r="M1548" s="1">
        <v>92.243046000000007</v>
      </c>
      <c r="N1548" s="1">
        <v>1.000702</v>
      </c>
    </row>
    <row r="1549" spans="8:14" x14ac:dyDescent="0.25">
      <c r="H1549" s="2">
        <v>43280.784722222219</v>
      </c>
      <c r="I1549" s="1">
        <v>1530323400</v>
      </c>
      <c r="J1549" s="2">
        <v>43281.076388888891</v>
      </c>
      <c r="K1549" s="1">
        <v>8.6903810000000004</v>
      </c>
      <c r="L1549" s="1">
        <v>9.573995</v>
      </c>
      <c r="M1549" s="1">
        <v>92.243046000000007</v>
      </c>
      <c r="N1549" s="1">
        <v>1.000702</v>
      </c>
    </row>
    <row r="1550" spans="8:14" x14ac:dyDescent="0.25">
      <c r="H1550" s="2">
        <v>43280.785416666666</v>
      </c>
      <c r="I1550" s="1">
        <v>1530323460</v>
      </c>
      <c r="J1550" s="2">
        <v>43281.07708333333</v>
      </c>
      <c r="K1550" s="1">
        <v>8.6810519999999993</v>
      </c>
      <c r="L1550" s="1">
        <v>9.5775279999999992</v>
      </c>
      <c r="M1550" s="1">
        <v>92.256227999999993</v>
      </c>
      <c r="N1550" s="1">
        <v>1.0006870000000001</v>
      </c>
    </row>
    <row r="1551" spans="8:14" x14ac:dyDescent="0.25">
      <c r="H1551" s="2">
        <v>43280.786111111112</v>
      </c>
      <c r="I1551" s="1">
        <v>1530323520</v>
      </c>
      <c r="J1551" s="2">
        <v>43281.077777777777</v>
      </c>
      <c r="K1551" s="1">
        <v>8.6903810000000004</v>
      </c>
      <c r="L1551" s="1">
        <v>9.5895010000000003</v>
      </c>
      <c r="M1551" s="1">
        <v>92.392442000000003</v>
      </c>
      <c r="N1551" s="1">
        <v>1.0011330000000001</v>
      </c>
    </row>
    <row r="1552" spans="8:14" x14ac:dyDescent="0.25">
      <c r="H1552" s="2">
        <v>43280.786805555559</v>
      </c>
      <c r="I1552" s="1">
        <v>1530323580</v>
      </c>
      <c r="J1552" s="2">
        <v>43281.078472222223</v>
      </c>
      <c r="K1552" s="1">
        <v>8.6810519999999993</v>
      </c>
      <c r="L1552" s="1">
        <v>9.5775279999999992</v>
      </c>
      <c r="M1552" s="1">
        <v>92.256227999999993</v>
      </c>
      <c r="N1552" s="1">
        <v>1.0006870000000001</v>
      </c>
    </row>
    <row r="1553" spans="8:14" x14ac:dyDescent="0.25">
      <c r="H1553" s="2">
        <v>43280.787499999999</v>
      </c>
      <c r="I1553" s="1">
        <v>1530323640</v>
      </c>
      <c r="J1553" s="2">
        <v>43281.07916666667</v>
      </c>
      <c r="K1553" s="1">
        <v>8.6810519999999993</v>
      </c>
      <c r="L1553" s="1">
        <v>9.5775279999999992</v>
      </c>
      <c r="M1553" s="1">
        <v>92.256227999999993</v>
      </c>
      <c r="N1553" s="1">
        <v>1.0006870000000001</v>
      </c>
    </row>
    <row r="1554" spans="8:14" x14ac:dyDescent="0.25">
      <c r="H1554" s="2">
        <v>43280.788194444445</v>
      </c>
      <c r="I1554" s="1">
        <v>1530323700</v>
      </c>
      <c r="J1554" s="2">
        <v>43281.079861111109</v>
      </c>
      <c r="K1554" s="1">
        <v>8.6717209999999998</v>
      </c>
      <c r="L1554" s="1">
        <v>9.5810630000000003</v>
      </c>
      <c r="M1554" s="1">
        <v>92.269409999999993</v>
      </c>
      <c r="N1554" s="1">
        <v>1.0006729999999999</v>
      </c>
    </row>
    <row r="1555" spans="8:14" x14ac:dyDescent="0.25">
      <c r="H1555" s="2">
        <v>43280.788888888892</v>
      </c>
      <c r="I1555" s="1">
        <v>1530323760</v>
      </c>
      <c r="J1555" s="2">
        <v>43281.080555555556</v>
      </c>
      <c r="K1555" s="1">
        <v>8.6717209999999998</v>
      </c>
      <c r="L1555" s="1">
        <v>9.5733149999999991</v>
      </c>
      <c r="M1555" s="1">
        <v>92.194794000000002</v>
      </c>
      <c r="N1555" s="1">
        <v>1.00027</v>
      </c>
    </row>
    <row r="1556" spans="8:14" x14ac:dyDescent="0.25">
      <c r="H1556" s="2">
        <v>43280.789583333331</v>
      </c>
      <c r="I1556" s="1">
        <v>1530323820</v>
      </c>
      <c r="J1556" s="2">
        <v>43281.081250000003</v>
      </c>
      <c r="K1556" s="1">
        <v>8.6623889999999992</v>
      </c>
      <c r="L1556" s="1">
        <v>9.5923590000000001</v>
      </c>
      <c r="M1556" s="1">
        <v>92.357301000000007</v>
      </c>
      <c r="N1556" s="1">
        <v>1.000685</v>
      </c>
    </row>
    <row r="1557" spans="8:14" x14ac:dyDescent="0.25">
      <c r="H1557" s="2">
        <v>43280.790277777778</v>
      </c>
      <c r="I1557" s="1">
        <v>1530323880</v>
      </c>
      <c r="J1557" s="2">
        <v>43281.081944444442</v>
      </c>
      <c r="K1557" s="1">
        <v>8.6623889999999992</v>
      </c>
      <c r="L1557" s="1">
        <v>9.5768500000000003</v>
      </c>
      <c r="M1557" s="1">
        <v>92.207977</v>
      </c>
      <c r="N1557" s="1">
        <v>1.0002549999999999</v>
      </c>
    </row>
    <row r="1558" spans="8:14" x14ac:dyDescent="0.25">
      <c r="H1558" s="2">
        <v>43280.790972222225</v>
      </c>
      <c r="I1558" s="1">
        <v>1530323940</v>
      </c>
      <c r="J1558" s="2">
        <v>43281.082638888889</v>
      </c>
      <c r="K1558" s="1">
        <v>8.6530550000000002</v>
      </c>
      <c r="L1558" s="1">
        <v>9.6192250000000001</v>
      </c>
      <c r="M1558" s="1">
        <v>92.595016999999999</v>
      </c>
      <c r="N1558" s="1">
        <v>1.002256</v>
      </c>
    </row>
    <row r="1559" spans="8:14" x14ac:dyDescent="0.25">
      <c r="H1559" s="2">
        <v>43280.791666666664</v>
      </c>
      <c r="I1559" s="1">
        <v>1530324000</v>
      </c>
      <c r="J1559" s="2">
        <v>43281.083333333336</v>
      </c>
      <c r="K1559" s="1">
        <v>8.6530550000000002</v>
      </c>
      <c r="L1559" s="1">
        <v>9.5959009999999996</v>
      </c>
      <c r="M1559" s="1">
        <v>92.370498999999995</v>
      </c>
      <c r="N1559" s="1">
        <v>1.0014209999999999</v>
      </c>
    </row>
    <row r="1560" spans="8:14" x14ac:dyDescent="0.25">
      <c r="H1560" s="2">
        <v>43280.792361111111</v>
      </c>
      <c r="I1560" s="1">
        <v>1530324060</v>
      </c>
      <c r="J1560" s="2">
        <v>43281.084027777775</v>
      </c>
      <c r="K1560" s="1">
        <v>8.6530550000000002</v>
      </c>
      <c r="L1560" s="1">
        <v>9.5881410000000002</v>
      </c>
      <c r="M1560" s="1">
        <v>92.295800999999997</v>
      </c>
      <c r="N1560" s="1">
        <v>1.0006429999999999</v>
      </c>
    </row>
    <row r="1561" spans="8:14" x14ac:dyDescent="0.25">
      <c r="H1561" s="2">
        <v>43280.793055555558</v>
      </c>
      <c r="I1561" s="1">
        <v>1530324120</v>
      </c>
      <c r="J1561" s="2">
        <v>43281.084722222222</v>
      </c>
      <c r="K1561" s="1">
        <v>8.6437190000000008</v>
      </c>
      <c r="L1561" s="1">
        <v>9.5916829999999997</v>
      </c>
      <c r="M1561" s="1">
        <v>92.308998000000003</v>
      </c>
      <c r="N1561" s="1">
        <v>1.0006280000000001</v>
      </c>
    </row>
    <row r="1562" spans="8:14" x14ac:dyDescent="0.25">
      <c r="H1562" s="2">
        <v>43280.793749999997</v>
      </c>
      <c r="I1562" s="1">
        <v>1530324180</v>
      </c>
      <c r="J1562" s="2">
        <v>43281.085416666669</v>
      </c>
      <c r="K1562" s="1">
        <v>8.6343820000000004</v>
      </c>
      <c r="L1562" s="1">
        <v>9.5952280000000005</v>
      </c>
      <c r="M1562" s="1">
        <v>92.322205999999994</v>
      </c>
      <c r="N1562" s="1">
        <v>1.0009889999999999</v>
      </c>
    </row>
    <row r="1563" spans="8:14" x14ac:dyDescent="0.25">
      <c r="H1563" s="2">
        <v>43280.794444444444</v>
      </c>
      <c r="I1563" s="1">
        <v>1530324240</v>
      </c>
      <c r="J1563" s="2">
        <v>43281.086111111108</v>
      </c>
      <c r="K1563" s="1">
        <v>8.6343820000000004</v>
      </c>
      <c r="L1563" s="1">
        <v>9.5952280000000005</v>
      </c>
      <c r="M1563" s="1">
        <v>92.322205999999994</v>
      </c>
      <c r="N1563" s="1">
        <v>1.0009889999999999</v>
      </c>
    </row>
    <row r="1564" spans="8:14" x14ac:dyDescent="0.25">
      <c r="H1564" s="2">
        <v>43280.795138888891</v>
      </c>
      <c r="I1564" s="1">
        <v>1530324300</v>
      </c>
      <c r="J1564" s="2">
        <v>43281.086805555555</v>
      </c>
      <c r="K1564" s="1">
        <v>8.6250429999999998</v>
      </c>
      <c r="L1564" s="1">
        <v>9.5832580000000007</v>
      </c>
      <c r="M1564" s="1">
        <v>92.186149999999998</v>
      </c>
      <c r="N1564" s="1">
        <v>1.0001690000000001</v>
      </c>
    </row>
    <row r="1565" spans="8:14" x14ac:dyDescent="0.25">
      <c r="H1565" s="2">
        <v>43280.79583333333</v>
      </c>
      <c r="I1565" s="1">
        <v>1530324360</v>
      </c>
      <c r="J1565" s="2">
        <v>43281.087500000001</v>
      </c>
      <c r="K1565" s="1">
        <v>8.6250429999999998</v>
      </c>
      <c r="L1565" s="1">
        <v>9.5832580000000007</v>
      </c>
      <c r="M1565" s="1">
        <v>92.186149999999998</v>
      </c>
      <c r="N1565" s="1">
        <v>1.0001690000000001</v>
      </c>
    </row>
    <row r="1566" spans="8:14" x14ac:dyDescent="0.25">
      <c r="H1566" s="2">
        <v>43280.796527777777</v>
      </c>
      <c r="I1566" s="1">
        <v>1530324420</v>
      </c>
      <c r="J1566" s="2">
        <v>43281.088194444441</v>
      </c>
      <c r="K1566" s="1">
        <v>8.6250429999999998</v>
      </c>
      <c r="L1566" s="1">
        <v>9.5832580000000007</v>
      </c>
      <c r="M1566" s="1">
        <v>92.186149999999998</v>
      </c>
      <c r="N1566" s="1">
        <v>1.0005440000000001</v>
      </c>
    </row>
    <row r="1567" spans="8:14" x14ac:dyDescent="0.25">
      <c r="H1567" s="2">
        <v>43280.797222222223</v>
      </c>
      <c r="I1567" s="1">
        <v>1530324480</v>
      </c>
      <c r="J1567" s="2">
        <v>43281.088888888888</v>
      </c>
      <c r="K1567" s="1">
        <v>8.6157029999999999</v>
      </c>
      <c r="L1567" s="1">
        <v>9.6023239999999994</v>
      </c>
      <c r="M1567" s="1">
        <v>92.348628000000005</v>
      </c>
      <c r="N1567" s="1">
        <v>1.0013339999999999</v>
      </c>
    </row>
    <row r="1568" spans="8:14" x14ac:dyDescent="0.25">
      <c r="H1568" s="2">
        <v>43280.79791666667</v>
      </c>
      <c r="I1568" s="1">
        <v>1530324540</v>
      </c>
      <c r="J1568" s="2">
        <v>43281.089583333334</v>
      </c>
      <c r="K1568" s="1">
        <v>8.6157029999999999</v>
      </c>
      <c r="L1568" s="1">
        <v>9.5945590000000003</v>
      </c>
      <c r="M1568" s="1">
        <v>92.273949000000002</v>
      </c>
      <c r="N1568" s="1">
        <v>1.000931</v>
      </c>
    </row>
    <row r="1569" spans="8:14" x14ac:dyDescent="0.25">
      <c r="H1569" s="2">
        <v>43280.798611111109</v>
      </c>
      <c r="I1569" s="1">
        <v>1530324600</v>
      </c>
      <c r="J1569" s="2">
        <v>43281.090277777781</v>
      </c>
      <c r="K1569" s="1">
        <v>8.6063609999999997</v>
      </c>
      <c r="L1569" s="1">
        <v>9.6058760000000003</v>
      </c>
      <c r="M1569" s="1">
        <v>92.361850000000004</v>
      </c>
      <c r="N1569" s="1">
        <v>1.0013190000000001</v>
      </c>
    </row>
    <row r="1570" spans="8:14" x14ac:dyDescent="0.25">
      <c r="H1570" s="2">
        <v>43280.799305555556</v>
      </c>
      <c r="I1570" s="1">
        <v>1530324660</v>
      </c>
      <c r="J1570" s="2">
        <v>43281.09097222222</v>
      </c>
      <c r="K1570" s="1">
        <v>8.5970169999999992</v>
      </c>
      <c r="L1570" s="1">
        <v>9.6094299999999997</v>
      </c>
      <c r="M1570" s="1">
        <v>92.375073</v>
      </c>
      <c r="N1570" s="1">
        <v>1.0016799999999999</v>
      </c>
    </row>
    <row r="1571" spans="8:14" x14ac:dyDescent="0.25">
      <c r="H1571" s="2">
        <v>43280.800000000003</v>
      </c>
      <c r="I1571" s="1">
        <v>1530324720</v>
      </c>
      <c r="J1571" s="2">
        <v>43281.091666666667</v>
      </c>
      <c r="K1571" s="1">
        <v>8.5970169999999992</v>
      </c>
      <c r="L1571" s="1">
        <v>9.5938960000000009</v>
      </c>
      <c r="M1571" s="1">
        <v>92.225745000000003</v>
      </c>
      <c r="N1571" s="1">
        <v>1.000874</v>
      </c>
    </row>
    <row r="1572" spans="8:14" x14ac:dyDescent="0.25">
      <c r="H1572" s="2">
        <v>43280.800694444442</v>
      </c>
      <c r="I1572" s="1">
        <v>1530324780</v>
      </c>
      <c r="J1572" s="2">
        <v>43281.092361111114</v>
      </c>
      <c r="K1572" s="1">
        <v>8.5970169999999992</v>
      </c>
      <c r="L1572" s="1">
        <v>9.5861400000000003</v>
      </c>
      <c r="M1572" s="1">
        <v>92.151186999999993</v>
      </c>
      <c r="N1572" s="1">
        <v>1.000097</v>
      </c>
    </row>
    <row r="1573" spans="8:14" x14ac:dyDescent="0.25">
      <c r="H1573" s="2">
        <v>43280.801388888889</v>
      </c>
      <c r="I1573" s="1">
        <v>1530324840</v>
      </c>
      <c r="J1573" s="2">
        <v>43281.093055555553</v>
      </c>
      <c r="K1573" s="1">
        <v>8.5970169999999992</v>
      </c>
      <c r="L1573" s="1">
        <v>9.6016600000000007</v>
      </c>
      <c r="M1573" s="1">
        <v>92.300380000000004</v>
      </c>
      <c r="N1573" s="1">
        <v>1.000902</v>
      </c>
    </row>
    <row r="1574" spans="8:14" x14ac:dyDescent="0.25">
      <c r="H1574" s="2">
        <v>43280.802083333336</v>
      </c>
      <c r="I1574" s="1">
        <v>1530324900</v>
      </c>
      <c r="J1574" s="2">
        <v>43281.09375</v>
      </c>
      <c r="K1574" s="1">
        <v>8.5876710000000003</v>
      </c>
      <c r="L1574" s="1">
        <v>9.5974470000000007</v>
      </c>
      <c r="M1574" s="1">
        <v>92.238954000000007</v>
      </c>
      <c r="N1574" s="1">
        <v>1.001234</v>
      </c>
    </row>
    <row r="1575" spans="8:14" x14ac:dyDescent="0.25">
      <c r="H1575" s="2">
        <v>43280.802777777775</v>
      </c>
      <c r="I1575" s="1">
        <v>1530324960</v>
      </c>
      <c r="J1575" s="2">
        <v>43281.094444444447</v>
      </c>
      <c r="K1575" s="1">
        <v>8.5876710000000003</v>
      </c>
      <c r="L1575" s="1">
        <v>9.5974470000000007</v>
      </c>
      <c r="M1575" s="1">
        <v>92.238954000000007</v>
      </c>
      <c r="N1575" s="1">
        <v>1.0008589999999999</v>
      </c>
    </row>
    <row r="1576" spans="8:14" x14ac:dyDescent="0.25">
      <c r="H1576" s="2">
        <v>43280.803472222222</v>
      </c>
      <c r="I1576" s="1">
        <v>1530325020</v>
      </c>
      <c r="J1576" s="2">
        <v>43281.095138888886</v>
      </c>
      <c r="K1576" s="1">
        <v>8.5783249999999995</v>
      </c>
      <c r="L1576" s="1">
        <v>9.6010010000000001</v>
      </c>
      <c r="M1576" s="1">
        <v>92.252178000000001</v>
      </c>
      <c r="N1576" s="1">
        <v>1.000845</v>
      </c>
    </row>
    <row r="1577" spans="8:14" x14ac:dyDescent="0.25">
      <c r="H1577" s="2">
        <v>43280.804166666669</v>
      </c>
      <c r="I1577" s="1">
        <v>1530325080</v>
      </c>
      <c r="J1577" s="2">
        <v>43281.095833333333</v>
      </c>
      <c r="K1577" s="1">
        <v>8.5783249999999995</v>
      </c>
      <c r="L1577" s="1">
        <v>9.6010010000000001</v>
      </c>
      <c r="M1577" s="1">
        <v>92.252178000000001</v>
      </c>
      <c r="N1577" s="1">
        <v>1.000845</v>
      </c>
    </row>
    <row r="1578" spans="8:14" x14ac:dyDescent="0.25">
      <c r="H1578" s="2">
        <v>43280.804861111108</v>
      </c>
      <c r="I1578" s="1">
        <v>1530325140</v>
      </c>
      <c r="J1578" s="2">
        <v>43281.09652777778</v>
      </c>
      <c r="K1578" s="1">
        <v>8.5689759999999993</v>
      </c>
      <c r="L1578" s="1">
        <v>9.6045569999999998</v>
      </c>
      <c r="M1578" s="1">
        <v>92.2654</v>
      </c>
      <c r="N1578" s="1">
        <v>1.001204</v>
      </c>
    </row>
    <row r="1579" spans="8:14" x14ac:dyDescent="0.25">
      <c r="H1579" s="2">
        <v>43280.805555555555</v>
      </c>
      <c r="I1579" s="1">
        <v>1530325200</v>
      </c>
      <c r="J1579" s="2">
        <v>43281.097222222219</v>
      </c>
      <c r="K1579" s="1">
        <v>8.5689759999999993</v>
      </c>
      <c r="L1579" s="1">
        <v>9.6045569999999998</v>
      </c>
      <c r="M1579" s="1">
        <v>92.2654</v>
      </c>
      <c r="N1579" s="1">
        <v>1.0008300000000001</v>
      </c>
    </row>
    <row r="1580" spans="8:14" x14ac:dyDescent="0.25">
      <c r="H1580" s="2">
        <v>43280.806250000001</v>
      </c>
      <c r="I1580" s="1">
        <v>1530325260</v>
      </c>
      <c r="J1580" s="2">
        <v>43281.097916666666</v>
      </c>
      <c r="K1580" s="1">
        <v>8.5689759999999993</v>
      </c>
      <c r="L1580" s="1">
        <v>9.6201070000000009</v>
      </c>
      <c r="M1580" s="1">
        <v>92.414779999999993</v>
      </c>
      <c r="N1580" s="1">
        <v>1.0016350000000001</v>
      </c>
    </row>
    <row r="1581" spans="8:14" x14ac:dyDescent="0.25">
      <c r="H1581" s="2">
        <v>43280.806944444441</v>
      </c>
      <c r="I1581" s="1">
        <v>1530325320</v>
      </c>
      <c r="J1581" s="2">
        <v>43281.098611111112</v>
      </c>
      <c r="K1581" s="1">
        <v>8.5596259999999997</v>
      </c>
      <c r="L1581" s="1">
        <v>9.5925860000000007</v>
      </c>
      <c r="M1581" s="1">
        <v>92.129480000000001</v>
      </c>
      <c r="N1581" s="1">
        <v>1.000011</v>
      </c>
    </row>
    <row r="1582" spans="8:14" x14ac:dyDescent="0.25">
      <c r="H1582" s="2">
        <v>43280.807638888888</v>
      </c>
      <c r="I1582" s="1">
        <v>1530325380</v>
      </c>
      <c r="J1582" s="2">
        <v>43281.099305555559</v>
      </c>
      <c r="K1582" s="1">
        <v>8.5596259999999997</v>
      </c>
      <c r="L1582" s="1">
        <v>9.6081149999999997</v>
      </c>
      <c r="M1582" s="1">
        <v>92.278625000000005</v>
      </c>
      <c r="N1582" s="1">
        <v>1.00119</v>
      </c>
    </row>
    <row r="1583" spans="8:14" x14ac:dyDescent="0.25">
      <c r="H1583" s="2">
        <v>43280.808333333334</v>
      </c>
      <c r="I1583" s="1">
        <v>1530325440</v>
      </c>
      <c r="J1583" s="2">
        <v>43281.1</v>
      </c>
      <c r="K1583" s="1">
        <v>8.5502739999999999</v>
      </c>
      <c r="L1583" s="1">
        <v>9.5961409999999994</v>
      </c>
      <c r="M1583" s="1">
        <v>92.142690999999999</v>
      </c>
      <c r="N1583" s="1">
        <v>0.999996</v>
      </c>
    </row>
    <row r="1584" spans="8:14" x14ac:dyDescent="0.25">
      <c r="H1584" s="2">
        <v>43280.809027777781</v>
      </c>
      <c r="I1584" s="1">
        <v>1530325500</v>
      </c>
      <c r="J1584" s="2">
        <v>43281.100694444445</v>
      </c>
      <c r="K1584" s="1">
        <v>8.5502739999999999</v>
      </c>
      <c r="L1584" s="1">
        <v>9.6116759999999992</v>
      </c>
      <c r="M1584" s="1">
        <v>92.291859000000002</v>
      </c>
      <c r="N1584" s="1">
        <v>1.0011749999999999</v>
      </c>
    </row>
    <row r="1585" spans="8:14" x14ac:dyDescent="0.25">
      <c r="H1585" s="2">
        <v>43280.80972222222</v>
      </c>
      <c r="I1585" s="1">
        <v>1530325560</v>
      </c>
      <c r="J1585" s="2">
        <v>43281.101388888892</v>
      </c>
      <c r="K1585" s="1">
        <v>8.5409199999999998</v>
      </c>
      <c r="L1585" s="1">
        <v>9.6074649999999995</v>
      </c>
      <c r="M1585" s="1">
        <v>92.230464999999995</v>
      </c>
      <c r="N1585" s="1">
        <v>1.0007569999999999</v>
      </c>
    </row>
    <row r="1586" spans="8:14" x14ac:dyDescent="0.25">
      <c r="H1586" s="2">
        <v>43280.810416666667</v>
      </c>
      <c r="I1586" s="1">
        <v>1530325620</v>
      </c>
      <c r="J1586" s="2">
        <v>43281.102083333331</v>
      </c>
      <c r="K1586" s="1">
        <v>8.5409199999999998</v>
      </c>
      <c r="L1586" s="1">
        <v>9.5996989999999993</v>
      </c>
      <c r="M1586" s="1">
        <v>92.155912999999998</v>
      </c>
      <c r="N1586" s="1">
        <v>1.000356</v>
      </c>
    </row>
    <row r="1587" spans="8:14" x14ac:dyDescent="0.25">
      <c r="H1587" s="2">
        <v>43280.811111111114</v>
      </c>
      <c r="I1587" s="1">
        <v>1530325680</v>
      </c>
      <c r="J1587" s="2">
        <v>43281.102777777778</v>
      </c>
      <c r="K1587" s="1">
        <v>8.5409199999999998</v>
      </c>
      <c r="L1587" s="1">
        <v>9.6230189999999993</v>
      </c>
      <c r="M1587" s="1">
        <v>92.379782000000006</v>
      </c>
      <c r="N1587" s="1">
        <v>1.001187</v>
      </c>
    </row>
    <row r="1588" spans="8:14" x14ac:dyDescent="0.25">
      <c r="H1588" s="2">
        <v>43280.811805555553</v>
      </c>
      <c r="I1588" s="1">
        <v>1530325740</v>
      </c>
      <c r="J1588" s="2">
        <v>43281.103472222225</v>
      </c>
      <c r="K1588" s="1">
        <v>8.5315650000000005</v>
      </c>
      <c r="L1588" s="1">
        <v>9.6188040000000008</v>
      </c>
      <c r="M1588" s="1">
        <v>92.318331999999998</v>
      </c>
      <c r="N1588" s="1">
        <v>1.001145</v>
      </c>
    </row>
    <row r="1589" spans="8:14" x14ac:dyDescent="0.25">
      <c r="H1589" s="2">
        <v>43280.8125</v>
      </c>
      <c r="I1589" s="1">
        <v>1530325800</v>
      </c>
      <c r="J1589" s="2">
        <v>43281.104166666664</v>
      </c>
      <c r="K1589" s="1">
        <v>8.5315650000000005</v>
      </c>
      <c r="L1589" s="1">
        <v>9.5954960000000007</v>
      </c>
      <c r="M1589" s="1">
        <v>92.094628999999998</v>
      </c>
      <c r="N1589" s="1">
        <v>0.99993900000000002</v>
      </c>
    </row>
    <row r="1590" spans="8:14" x14ac:dyDescent="0.25">
      <c r="H1590" s="2">
        <v>43280.813194444447</v>
      </c>
      <c r="I1590" s="1">
        <v>1530325860</v>
      </c>
      <c r="J1590" s="2">
        <v>43281.104861111111</v>
      </c>
      <c r="K1590" s="1">
        <v>8.5222090000000001</v>
      </c>
      <c r="L1590" s="1">
        <v>9.6068210000000001</v>
      </c>
      <c r="M1590" s="1">
        <v>92.182362999999995</v>
      </c>
      <c r="N1590" s="1">
        <v>1.000326</v>
      </c>
    </row>
    <row r="1591" spans="8:14" x14ac:dyDescent="0.25">
      <c r="H1591" s="2">
        <v>43280.813888888886</v>
      </c>
      <c r="I1591" s="1">
        <v>1530325920</v>
      </c>
      <c r="J1591" s="2">
        <v>43281.105555555558</v>
      </c>
      <c r="K1591" s="1">
        <v>8.5222090000000001</v>
      </c>
      <c r="L1591" s="1">
        <v>9.6145929999999993</v>
      </c>
      <c r="M1591" s="1">
        <v>92.256939000000003</v>
      </c>
      <c r="N1591" s="1">
        <v>1.0007280000000001</v>
      </c>
    </row>
    <row r="1592" spans="8:14" x14ac:dyDescent="0.25">
      <c r="H1592" s="2">
        <v>43280.814583333333</v>
      </c>
      <c r="I1592" s="1">
        <v>1530325980</v>
      </c>
      <c r="J1592" s="2">
        <v>43281.106249999997</v>
      </c>
      <c r="K1592" s="1">
        <v>8.5222090000000001</v>
      </c>
      <c r="L1592" s="1">
        <v>9.6145929999999993</v>
      </c>
      <c r="M1592" s="1">
        <v>92.256939000000003</v>
      </c>
      <c r="N1592" s="1">
        <v>1.0007280000000001</v>
      </c>
    </row>
    <row r="1593" spans="8:14" x14ac:dyDescent="0.25">
      <c r="H1593" s="2">
        <v>43280.81527777778</v>
      </c>
      <c r="I1593" s="1">
        <v>1530326040</v>
      </c>
      <c r="J1593" s="2">
        <v>43281.106944444444</v>
      </c>
      <c r="K1593" s="1">
        <v>8.5222090000000001</v>
      </c>
      <c r="L1593" s="1">
        <v>9.6068210000000001</v>
      </c>
      <c r="M1593" s="1">
        <v>92.182362999999995</v>
      </c>
      <c r="N1593" s="1">
        <v>1.000326</v>
      </c>
    </row>
    <row r="1594" spans="8:14" x14ac:dyDescent="0.25">
      <c r="H1594" s="2">
        <v>43280.815972222219</v>
      </c>
      <c r="I1594" s="1">
        <v>1530326100</v>
      </c>
      <c r="J1594" s="2">
        <v>43281.107638888891</v>
      </c>
      <c r="K1594" s="1">
        <v>8.5128500000000003</v>
      </c>
      <c r="L1594" s="1">
        <v>9.6181599999999996</v>
      </c>
      <c r="M1594" s="1">
        <v>92.270174999999995</v>
      </c>
      <c r="N1594" s="1">
        <v>1.000713</v>
      </c>
    </row>
    <row r="1595" spans="8:14" x14ac:dyDescent="0.25">
      <c r="H1595" s="2">
        <v>43280.816666666666</v>
      </c>
      <c r="I1595" s="1">
        <v>1530326160</v>
      </c>
      <c r="J1595" s="2">
        <v>43281.10833333333</v>
      </c>
      <c r="K1595" s="1">
        <v>8.5128500000000003</v>
      </c>
      <c r="L1595" s="1">
        <v>9.6026179999999997</v>
      </c>
      <c r="M1595" s="1">
        <v>92.121076000000002</v>
      </c>
      <c r="N1595" s="1">
        <v>1.000284</v>
      </c>
    </row>
    <row r="1596" spans="8:14" x14ac:dyDescent="0.25">
      <c r="H1596" s="2">
        <v>43280.817361111112</v>
      </c>
      <c r="I1596" s="1">
        <v>1530326220</v>
      </c>
      <c r="J1596" s="2">
        <v>43281.109027777777</v>
      </c>
      <c r="K1596" s="1">
        <v>8.5128500000000003</v>
      </c>
      <c r="L1596" s="1">
        <v>9.6337299999999999</v>
      </c>
      <c r="M1596" s="1">
        <v>92.419544000000002</v>
      </c>
      <c r="N1596" s="1">
        <v>1.0015179999999999</v>
      </c>
    </row>
    <row r="1597" spans="8:14" x14ac:dyDescent="0.25">
      <c r="H1597" s="2">
        <v>43280.818055555559</v>
      </c>
      <c r="I1597" s="1">
        <v>1530326280</v>
      </c>
      <c r="J1597" s="2">
        <v>43281.109722222223</v>
      </c>
      <c r="K1597" s="1">
        <v>8.5034899999999993</v>
      </c>
      <c r="L1597" s="1">
        <v>9.6139519999999994</v>
      </c>
      <c r="M1597" s="1">
        <v>92.208824000000007</v>
      </c>
      <c r="N1597" s="1">
        <v>1.001045</v>
      </c>
    </row>
    <row r="1598" spans="8:14" x14ac:dyDescent="0.25">
      <c r="H1598" s="2">
        <v>43280.818749999999</v>
      </c>
      <c r="I1598" s="1">
        <v>1530326340</v>
      </c>
      <c r="J1598" s="2">
        <v>43281.11041666667</v>
      </c>
      <c r="K1598" s="1">
        <v>8.5034899999999993</v>
      </c>
      <c r="L1598" s="1">
        <v>9.5984180000000006</v>
      </c>
      <c r="M1598" s="1">
        <v>92.059835000000007</v>
      </c>
      <c r="N1598" s="1">
        <v>0.99986699999999995</v>
      </c>
    </row>
    <row r="1599" spans="8:14" x14ac:dyDescent="0.25">
      <c r="H1599" s="2">
        <v>43280.819444444445</v>
      </c>
      <c r="I1599" s="1">
        <v>1530326400</v>
      </c>
      <c r="J1599" s="2">
        <v>43281.111111111109</v>
      </c>
      <c r="K1599" s="1">
        <v>8.4941289999999992</v>
      </c>
      <c r="L1599" s="1">
        <v>9.6253019999999996</v>
      </c>
      <c r="M1599" s="1">
        <v>92.296674999999993</v>
      </c>
      <c r="N1599" s="1">
        <v>1.0010570000000001</v>
      </c>
    </row>
    <row r="1600" spans="8:14" x14ac:dyDescent="0.25">
      <c r="H1600" s="2">
        <v>43280.820138888892</v>
      </c>
      <c r="I1600" s="1">
        <v>1530326460</v>
      </c>
      <c r="J1600" s="2">
        <v>43281.111805555556</v>
      </c>
      <c r="K1600" s="1">
        <v>8.4941289999999992</v>
      </c>
      <c r="L1600" s="1">
        <v>9.6175219999999992</v>
      </c>
      <c r="M1600" s="1">
        <v>92.222072999999995</v>
      </c>
      <c r="N1600" s="1">
        <v>1.0006550000000001</v>
      </c>
    </row>
    <row r="1601" spans="8:14" x14ac:dyDescent="0.25">
      <c r="H1601" s="2">
        <v>43280.820833333331</v>
      </c>
      <c r="I1601" s="1">
        <v>1530326520</v>
      </c>
      <c r="J1601" s="2">
        <v>43281.112500000003</v>
      </c>
      <c r="K1601" s="1">
        <v>8.4847649999999994</v>
      </c>
      <c r="L1601" s="1">
        <v>9.6133170000000003</v>
      </c>
      <c r="M1601" s="1">
        <v>92.160764</v>
      </c>
      <c r="N1601" s="1">
        <v>1.0002390000000001</v>
      </c>
    </row>
    <row r="1602" spans="8:14" x14ac:dyDescent="0.25">
      <c r="H1602" s="2">
        <v>43280.821527777778</v>
      </c>
      <c r="I1602" s="1">
        <v>1530326580</v>
      </c>
      <c r="J1602" s="2">
        <v>43281.113194444442</v>
      </c>
      <c r="K1602" s="1">
        <v>8.4847649999999994</v>
      </c>
      <c r="L1602" s="1">
        <v>9.6210930000000001</v>
      </c>
      <c r="M1602" s="1">
        <v>92.235310999999996</v>
      </c>
      <c r="N1602" s="1">
        <v>1.001015</v>
      </c>
    </row>
    <row r="1603" spans="8:14" x14ac:dyDescent="0.25">
      <c r="H1603" s="2">
        <v>43280.822222222225</v>
      </c>
      <c r="I1603" s="1">
        <v>1530326640</v>
      </c>
      <c r="J1603" s="2">
        <v>43281.113888888889</v>
      </c>
      <c r="K1603" s="1">
        <v>8.4847649999999994</v>
      </c>
      <c r="L1603" s="1">
        <v>9.6133170000000003</v>
      </c>
      <c r="M1603" s="1">
        <v>92.160764</v>
      </c>
      <c r="N1603" s="1">
        <v>1.0002390000000001</v>
      </c>
    </row>
    <row r="1604" spans="8:14" x14ac:dyDescent="0.25">
      <c r="H1604" s="2">
        <v>43280.822916666664</v>
      </c>
      <c r="I1604" s="1">
        <v>1530326700</v>
      </c>
      <c r="J1604" s="2">
        <v>43281.114583333336</v>
      </c>
      <c r="K1604" s="1">
        <v>8.4754000000000005</v>
      </c>
      <c r="L1604" s="1">
        <v>9.6168890000000005</v>
      </c>
      <c r="M1604" s="1">
        <v>92.174012000000005</v>
      </c>
      <c r="N1604" s="1">
        <v>1.0005980000000001</v>
      </c>
    </row>
    <row r="1605" spans="8:14" x14ac:dyDescent="0.25">
      <c r="H1605" s="2">
        <v>43280.823611111111</v>
      </c>
      <c r="I1605" s="1">
        <v>1530326760</v>
      </c>
      <c r="J1605" s="2">
        <v>43281.115277777775</v>
      </c>
      <c r="K1605" s="1">
        <v>8.4754000000000005</v>
      </c>
      <c r="L1605" s="1">
        <v>9.6324539999999992</v>
      </c>
      <c r="M1605" s="1">
        <v>92.323195999999996</v>
      </c>
      <c r="N1605" s="1">
        <v>1.0014019999999999</v>
      </c>
    </row>
    <row r="1606" spans="8:14" x14ac:dyDescent="0.25">
      <c r="H1606" s="2">
        <v>43280.824305555558</v>
      </c>
      <c r="I1606" s="1">
        <v>1530326820</v>
      </c>
      <c r="J1606" s="2">
        <v>43281.115972222222</v>
      </c>
      <c r="K1606" s="1">
        <v>8.4754000000000005</v>
      </c>
      <c r="L1606" s="1">
        <v>9.6246679999999998</v>
      </c>
      <c r="M1606" s="1">
        <v>92.248570000000001</v>
      </c>
      <c r="N1606" s="1">
        <v>1.0009999999999999</v>
      </c>
    </row>
    <row r="1607" spans="8:14" x14ac:dyDescent="0.25">
      <c r="H1607" s="2">
        <v>43280.824999999997</v>
      </c>
      <c r="I1607" s="1">
        <v>1530326880</v>
      </c>
      <c r="J1607" s="2">
        <v>43281.116666666669</v>
      </c>
      <c r="K1607" s="1">
        <v>8.4660340000000005</v>
      </c>
      <c r="L1607" s="1">
        <v>9.6204619999999998</v>
      </c>
      <c r="M1607" s="1">
        <v>92.187252000000001</v>
      </c>
      <c r="N1607" s="1">
        <v>1.0002089999999999</v>
      </c>
    </row>
    <row r="1608" spans="8:14" x14ac:dyDescent="0.25">
      <c r="H1608" s="2">
        <v>43280.825694444444</v>
      </c>
      <c r="I1608" s="1">
        <v>1530326940</v>
      </c>
      <c r="J1608" s="2">
        <v>43281.117361111108</v>
      </c>
      <c r="K1608" s="1">
        <v>8.4660340000000005</v>
      </c>
      <c r="L1608" s="1">
        <v>9.6126880000000003</v>
      </c>
      <c r="M1608" s="1">
        <v>92.112757999999999</v>
      </c>
      <c r="N1608" s="1">
        <v>1.0001819999999999</v>
      </c>
    </row>
    <row r="1609" spans="8:14" x14ac:dyDescent="0.25">
      <c r="H1609" s="2">
        <v>43280.826388888891</v>
      </c>
      <c r="I1609" s="1">
        <v>1530327000</v>
      </c>
      <c r="J1609" s="2">
        <v>43281.118055555555</v>
      </c>
      <c r="K1609" s="1">
        <v>8.4566660000000002</v>
      </c>
      <c r="L1609" s="1">
        <v>9.6240389999999998</v>
      </c>
      <c r="M1609" s="1">
        <v>92.200512000000003</v>
      </c>
      <c r="N1609" s="1">
        <v>1.0005679999999999</v>
      </c>
    </row>
    <row r="1610" spans="8:14" x14ac:dyDescent="0.25">
      <c r="H1610" s="2">
        <v>43280.82708333333</v>
      </c>
      <c r="I1610" s="1">
        <v>1530327060</v>
      </c>
      <c r="J1610" s="2">
        <v>43281.118750000001</v>
      </c>
      <c r="K1610" s="1">
        <v>8.4566660000000002</v>
      </c>
      <c r="L1610" s="1">
        <v>9.6318230000000007</v>
      </c>
      <c r="M1610" s="1">
        <v>92.275085000000004</v>
      </c>
      <c r="N1610" s="1">
        <v>1.0009699999999999</v>
      </c>
    </row>
    <row r="1611" spans="8:14" x14ac:dyDescent="0.25">
      <c r="H1611" s="2">
        <v>43280.827777777777</v>
      </c>
      <c r="I1611" s="1">
        <v>1530327120</v>
      </c>
      <c r="J1611" s="2">
        <v>43281.119444444441</v>
      </c>
      <c r="K1611" s="1">
        <v>8.4566660000000002</v>
      </c>
      <c r="L1611" s="1">
        <v>9.6318230000000007</v>
      </c>
      <c r="M1611" s="1">
        <v>92.275085000000004</v>
      </c>
      <c r="N1611" s="1">
        <v>1.001344</v>
      </c>
    </row>
    <row r="1612" spans="8:14" x14ac:dyDescent="0.25">
      <c r="H1612" s="2">
        <v>43280.828472222223</v>
      </c>
      <c r="I1612" s="1">
        <v>1530327180</v>
      </c>
      <c r="J1612" s="2">
        <v>43281.120138888888</v>
      </c>
      <c r="K1612" s="1">
        <v>8.4472959999999997</v>
      </c>
      <c r="L1612" s="1">
        <v>9.6198370000000004</v>
      </c>
      <c r="M1612" s="1">
        <v>92.139246</v>
      </c>
      <c r="N1612" s="1">
        <v>1.0001519999999999</v>
      </c>
    </row>
    <row r="1613" spans="8:14" x14ac:dyDescent="0.25">
      <c r="H1613" s="2">
        <v>43280.82916666667</v>
      </c>
      <c r="I1613" s="1">
        <v>1530327240</v>
      </c>
      <c r="J1613" s="2">
        <v>43281.120833333334</v>
      </c>
      <c r="K1613" s="1">
        <v>8.4472959999999997</v>
      </c>
      <c r="L1613" s="1">
        <v>9.6354050000000004</v>
      </c>
      <c r="M1613" s="1">
        <v>92.288357000000005</v>
      </c>
      <c r="N1613" s="1">
        <v>1.000955</v>
      </c>
    </row>
    <row r="1614" spans="8:14" x14ac:dyDescent="0.25">
      <c r="H1614" s="2">
        <v>43280.829861111109</v>
      </c>
      <c r="I1614" s="1">
        <v>1530327300</v>
      </c>
      <c r="J1614" s="2">
        <v>43281.121527777781</v>
      </c>
      <c r="K1614" s="1">
        <v>8.4472959999999997</v>
      </c>
      <c r="L1614" s="1">
        <v>9.6276170000000008</v>
      </c>
      <c r="M1614" s="1">
        <v>92.213763</v>
      </c>
      <c r="N1614" s="1">
        <v>1.0009269999999999</v>
      </c>
    </row>
    <row r="1615" spans="8:14" x14ac:dyDescent="0.25">
      <c r="H1615" s="2">
        <v>43280.830555555556</v>
      </c>
      <c r="I1615" s="1">
        <v>1530327360</v>
      </c>
      <c r="J1615" s="2">
        <v>43281.12222222222</v>
      </c>
      <c r="K1615" s="1">
        <v>8.4379240000000006</v>
      </c>
      <c r="L1615" s="1">
        <v>9.6234149999999996</v>
      </c>
      <c r="M1615" s="1">
        <v>92.152495000000002</v>
      </c>
      <c r="N1615" s="1">
        <v>1.0005109999999999</v>
      </c>
    </row>
    <row r="1616" spans="8:14" x14ac:dyDescent="0.25">
      <c r="H1616" s="2">
        <v>43280.831250000003</v>
      </c>
      <c r="I1616" s="1">
        <v>1530327420</v>
      </c>
      <c r="J1616" s="2">
        <v>43281.122916666667</v>
      </c>
      <c r="K1616" s="1">
        <v>8.4379240000000006</v>
      </c>
      <c r="L1616" s="1">
        <v>9.6234149999999996</v>
      </c>
      <c r="M1616" s="1">
        <v>92.152495000000002</v>
      </c>
      <c r="N1616" s="1">
        <v>1.0005109999999999</v>
      </c>
    </row>
    <row r="1617" spans="8:14" x14ac:dyDescent="0.25">
      <c r="H1617" s="2">
        <v>43280.831944444442</v>
      </c>
      <c r="I1617" s="1">
        <v>1530327480</v>
      </c>
      <c r="J1617" s="2">
        <v>43281.123611111114</v>
      </c>
      <c r="K1617" s="1">
        <v>8.4379240000000006</v>
      </c>
      <c r="L1617" s="1">
        <v>9.6156389999999998</v>
      </c>
      <c r="M1617" s="1">
        <v>92.078033000000005</v>
      </c>
      <c r="N1617" s="1">
        <v>1.0001089999999999</v>
      </c>
    </row>
    <row r="1618" spans="8:14" x14ac:dyDescent="0.25">
      <c r="H1618" s="2">
        <v>43280.832638888889</v>
      </c>
      <c r="I1618" s="1">
        <v>1530327540</v>
      </c>
      <c r="J1618" s="2">
        <v>43281.124305555553</v>
      </c>
      <c r="K1618" s="1">
        <v>8.4285510000000006</v>
      </c>
      <c r="L1618" s="1">
        <v>9.6269960000000001</v>
      </c>
      <c r="M1618" s="1">
        <v>92.165756000000002</v>
      </c>
      <c r="N1618" s="1">
        <v>1.0004960000000001</v>
      </c>
    </row>
    <row r="1619" spans="8:14" x14ac:dyDescent="0.25">
      <c r="H1619" s="2">
        <v>43280.833333333336</v>
      </c>
      <c r="I1619" s="1">
        <v>1530327600</v>
      </c>
      <c r="J1619" s="2">
        <v>43281.125</v>
      </c>
      <c r="K1619" s="1">
        <v>8.4285510000000006</v>
      </c>
      <c r="L1619" s="1">
        <v>9.6269960000000001</v>
      </c>
      <c r="M1619" s="1">
        <v>92.165756000000002</v>
      </c>
      <c r="N1619" s="1">
        <v>1.0004960000000001</v>
      </c>
    </row>
    <row r="1620" spans="8:14" x14ac:dyDescent="0.25">
      <c r="H1620" s="2">
        <v>43280.834027777775</v>
      </c>
      <c r="I1620" s="1">
        <v>1530327660</v>
      </c>
      <c r="J1620" s="2">
        <v>43281.125694444447</v>
      </c>
      <c r="K1620" s="1">
        <v>8.4285510000000006</v>
      </c>
      <c r="L1620" s="1">
        <v>9.6347819999999995</v>
      </c>
      <c r="M1620" s="1">
        <v>92.240296999999998</v>
      </c>
      <c r="N1620" s="1">
        <v>1.0008969999999999</v>
      </c>
    </row>
    <row r="1621" spans="8:14" x14ac:dyDescent="0.25">
      <c r="H1621" s="2">
        <v>43280.834722222222</v>
      </c>
      <c r="I1621" s="1">
        <v>1530327720</v>
      </c>
      <c r="J1621" s="2">
        <v>43281.126388888886</v>
      </c>
      <c r="K1621" s="1">
        <v>8.4191769999999995</v>
      </c>
      <c r="L1621" s="1">
        <v>9.6305790000000009</v>
      </c>
      <c r="M1621" s="1">
        <v>92.179019999999994</v>
      </c>
      <c r="N1621" s="1">
        <v>1.0008550000000001</v>
      </c>
    </row>
    <row r="1622" spans="8:14" x14ac:dyDescent="0.25">
      <c r="H1622" s="2">
        <v>43280.835416666669</v>
      </c>
      <c r="I1622" s="1">
        <v>1530327780</v>
      </c>
      <c r="J1622" s="2">
        <v>43281.127083333333</v>
      </c>
      <c r="K1622" s="1">
        <v>8.4191769999999995</v>
      </c>
      <c r="L1622" s="1">
        <v>9.6383679999999998</v>
      </c>
      <c r="M1622" s="1">
        <v>92.253572000000005</v>
      </c>
      <c r="N1622" s="1">
        <v>1.000882</v>
      </c>
    </row>
    <row r="1623" spans="8:14" x14ac:dyDescent="0.25">
      <c r="H1623" s="2">
        <v>43280.836111111108</v>
      </c>
      <c r="I1623" s="1">
        <v>1530327840</v>
      </c>
      <c r="J1623" s="2">
        <v>43281.12777777778</v>
      </c>
      <c r="K1623" s="1">
        <v>8.4191769999999995</v>
      </c>
      <c r="L1623" s="1">
        <v>9.6461629999999996</v>
      </c>
      <c r="M1623" s="1">
        <v>92.328181999999998</v>
      </c>
      <c r="N1623" s="1">
        <v>1.0016590000000001</v>
      </c>
    </row>
    <row r="1624" spans="8:14" x14ac:dyDescent="0.25">
      <c r="H1624" s="2">
        <v>43280.836805555555</v>
      </c>
      <c r="I1624" s="1">
        <v>1530327900</v>
      </c>
      <c r="J1624" s="2">
        <v>43281.128472222219</v>
      </c>
      <c r="K1624" s="1">
        <v>8.4098000000000006</v>
      </c>
      <c r="L1624" s="1">
        <v>9.6419560000000004</v>
      </c>
      <c r="M1624" s="1">
        <v>92.266845000000004</v>
      </c>
      <c r="N1624" s="1">
        <v>1.000867</v>
      </c>
    </row>
    <row r="1625" spans="8:14" x14ac:dyDescent="0.25">
      <c r="H1625" s="2">
        <v>43280.837500000001</v>
      </c>
      <c r="I1625" s="1">
        <v>1530327960</v>
      </c>
      <c r="J1625" s="2">
        <v>43281.129166666666</v>
      </c>
      <c r="K1625" s="1">
        <v>8.4098000000000006</v>
      </c>
      <c r="L1625" s="1">
        <v>9.6419560000000004</v>
      </c>
      <c r="M1625" s="1">
        <v>92.266845000000004</v>
      </c>
      <c r="N1625" s="1">
        <v>1.000867</v>
      </c>
    </row>
    <row r="1626" spans="8:14" x14ac:dyDescent="0.25">
      <c r="H1626" s="2">
        <v>43280.838194444441</v>
      </c>
      <c r="I1626" s="1">
        <v>1530328020</v>
      </c>
      <c r="J1626" s="2">
        <v>43281.129861111112</v>
      </c>
      <c r="K1626" s="1">
        <v>8.4098000000000006</v>
      </c>
      <c r="L1626" s="1">
        <v>9.6341640000000002</v>
      </c>
      <c r="M1626" s="1">
        <v>92.192280999999994</v>
      </c>
      <c r="N1626" s="1">
        <v>1.0004660000000001</v>
      </c>
    </row>
    <row r="1627" spans="8:14" x14ac:dyDescent="0.25">
      <c r="H1627" s="2">
        <v>43280.838888888888</v>
      </c>
      <c r="I1627" s="1">
        <v>1530328080</v>
      </c>
      <c r="J1627" s="2">
        <v>43281.130555555559</v>
      </c>
      <c r="K1627" s="1">
        <v>8.4004220000000007</v>
      </c>
      <c r="L1627" s="1">
        <v>9.6377520000000008</v>
      </c>
      <c r="M1627" s="1">
        <v>92.205555000000004</v>
      </c>
      <c r="N1627" s="1">
        <v>1.0008250000000001</v>
      </c>
    </row>
    <row r="1628" spans="8:14" x14ac:dyDescent="0.25">
      <c r="H1628" s="2">
        <v>43280.839583333334</v>
      </c>
      <c r="I1628" s="1">
        <v>1530328140</v>
      </c>
      <c r="J1628" s="2">
        <v>43281.131249999999</v>
      </c>
      <c r="K1628" s="1">
        <v>8.4004220000000007</v>
      </c>
      <c r="L1628" s="1">
        <v>9.6377520000000008</v>
      </c>
      <c r="M1628" s="1">
        <v>92.205555000000004</v>
      </c>
      <c r="N1628" s="1">
        <v>1.001199</v>
      </c>
    </row>
    <row r="1629" spans="8:14" x14ac:dyDescent="0.25">
      <c r="H1629" s="2">
        <v>43280.840277777781</v>
      </c>
      <c r="I1629" s="1">
        <v>1530328200</v>
      </c>
      <c r="J1629" s="2">
        <v>43281.131944444445</v>
      </c>
      <c r="K1629" s="1">
        <v>8.3910420000000006</v>
      </c>
      <c r="L1629" s="1">
        <v>9.6413419999999999</v>
      </c>
      <c r="M1629" s="1">
        <v>92.218828999999999</v>
      </c>
      <c r="N1629" s="1">
        <v>1.0011840000000001</v>
      </c>
    </row>
    <row r="1630" spans="8:14" x14ac:dyDescent="0.25">
      <c r="H1630" s="2">
        <v>43280.84097222222</v>
      </c>
      <c r="I1630" s="1">
        <v>1530328260</v>
      </c>
      <c r="J1630" s="2">
        <v>43281.132638888892</v>
      </c>
      <c r="K1630" s="1">
        <v>8.3910420000000006</v>
      </c>
      <c r="L1630" s="1">
        <v>9.6413419999999999</v>
      </c>
      <c r="M1630" s="1">
        <v>92.218828999999999</v>
      </c>
      <c r="N1630" s="1">
        <v>1.00081</v>
      </c>
    </row>
    <row r="1631" spans="8:14" x14ac:dyDescent="0.25">
      <c r="H1631" s="2">
        <v>43280.841666666667</v>
      </c>
      <c r="I1631" s="1">
        <v>1530328320</v>
      </c>
      <c r="J1631" s="2">
        <v>43281.133333333331</v>
      </c>
      <c r="K1631" s="1">
        <v>8.3910420000000006</v>
      </c>
      <c r="L1631" s="1">
        <v>9.6413419999999999</v>
      </c>
      <c r="M1631" s="1">
        <v>92.218828999999999</v>
      </c>
      <c r="N1631" s="1">
        <v>1.00081</v>
      </c>
    </row>
    <row r="1632" spans="8:14" x14ac:dyDescent="0.25">
      <c r="H1632" s="2">
        <v>43280.842361111114</v>
      </c>
      <c r="I1632" s="1">
        <v>1530328380</v>
      </c>
      <c r="J1632" s="2">
        <v>43281.134027777778</v>
      </c>
      <c r="K1632" s="1">
        <v>8.3816609999999994</v>
      </c>
      <c r="L1632" s="1">
        <v>9.6449350000000003</v>
      </c>
      <c r="M1632" s="1">
        <v>92.232114999999993</v>
      </c>
      <c r="N1632" s="1">
        <v>1.0007950000000001</v>
      </c>
    </row>
    <row r="1633" spans="8:14" x14ac:dyDescent="0.25">
      <c r="H1633" s="2">
        <v>43280.843055555553</v>
      </c>
      <c r="I1633" s="1">
        <v>1530328440</v>
      </c>
      <c r="J1633" s="2">
        <v>43281.134722222225</v>
      </c>
      <c r="K1633" s="1">
        <v>8.3816609999999994</v>
      </c>
      <c r="L1633" s="1">
        <v>9.6449350000000003</v>
      </c>
      <c r="M1633" s="1">
        <v>92.232114999999993</v>
      </c>
      <c r="N1633" s="1">
        <v>1.001169</v>
      </c>
    </row>
    <row r="1634" spans="8:14" x14ac:dyDescent="0.25">
      <c r="H1634" s="2">
        <v>43280.84375</v>
      </c>
      <c r="I1634" s="1">
        <v>1530328500</v>
      </c>
      <c r="J1634" s="2">
        <v>43281.135416666664</v>
      </c>
      <c r="K1634" s="1">
        <v>8.3816609999999994</v>
      </c>
      <c r="L1634" s="1">
        <v>9.6371420000000008</v>
      </c>
      <c r="M1634" s="1">
        <v>92.157591999999994</v>
      </c>
      <c r="N1634" s="1">
        <v>1.0003930000000001</v>
      </c>
    </row>
    <row r="1635" spans="8:14" x14ac:dyDescent="0.25">
      <c r="H1635" s="2">
        <v>43280.844444444447</v>
      </c>
      <c r="I1635" s="1">
        <v>1530328560</v>
      </c>
      <c r="J1635" s="2">
        <v>43281.136111111111</v>
      </c>
      <c r="K1635" s="1">
        <v>8.3816609999999994</v>
      </c>
      <c r="L1635" s="1">
        <v>9.6371420000000008</v>
      </c>
      <c r="M1635" s="1">
        <v>92.157591999999994</v>
      </c>
      <c r="N1635" s="1">
        <v>1.0003930000000001</v>
      </c>
    </row>
    <row r="1636" spans="8:14" x14ac:dyDescent="0.25">
      <c r="H1636" s="2">
        <v>43280.845138888886</v>
      </c>
      <c r="I1636" s="1">
        <v>1530328620</v>
      </c>
      <c r="J1636" s="2">
        <v>43281.136805555558</v>
      </c>
      <c r="K1636" s="1">
        <v>8.3722779999999997</v>
      </c>
      <c r="L1636" s="1">
        <v>9.6329449999999994</v>
      </c>
      <c r="M1636" s="1">
        <v>92.096399000000005</v>
      </c>
      <c r="N1636" s="1">
        <v>0.999977</v>
      </c>
    </row>
    <row r="1637" spans="8:14" x14ac:dyDescent="0.25">
      <c r="H1637" s="2">
        <v>43280.845833333333</v>
      </c>
      <c r="I1637" s="1">
        <v>1530328680</v>
      </c>
      <c r="J1637" s="2">
        <v>43281.137499999997</v>
      </c>
      <c r="K1637" s="1">
        <v>8.3628929999999997</v>
      </c>
      <c r="L1637" s="1">
        <v>9.6443290000000008</v>
      </c>
      <c r="M1637" s="1">
        <v>92.184151</v>
      </c>
      <c r="N1637" s="1">
        <v>1.000737</v>
      </c>
    </row>
    <row r="1638" spans="8:14" x14ac:dyDescent="0.25">
      <c r="H1638" s="2">
        <v>43280.84652777778</v>
      </c>
      <c r="I1638" s="1">
        <v>1530328740</v>
      </c>
      <c r="J1638" s="2">
        <v>43281.138194444444</v>
      </c>
      <c r="K1638" s="1">
        <v>8.3628929999999997</v>
      </c>
      <c r="L1638" s="1">
        <v>9.6443290000000008</v>
      </c>
      <c r="M1638" s="1">
        <v>92.184151</v>
      </c>
      <c r="N1638" s="1">
        <v>1.000737</v>
      </c>
    </row>
    <row r="1639" spans="8:14" x14ac:dyDescent="0.25">
      <c r="H1639" s="2">
        <v>43280.847222222219</v>
      </c>
      <c r="I1639" s="1">
        <v>1530328800</v>
      </c>
      <c r="J1639" s="2">
        <v>43281.138888888891</v>
      </c>
      <c r="K1639" s="1">
        <v>8.3628929999999997</v>
      </c>
      <c r="L1639" s="1">
        <v>9.6443290000000008</v>
      </c>
      <c r="M1639" s="1">
        <v>92.184151</v>
      </c>
      <c r="N1639" s="1">
        <v>1.0011110000000001</v>
      </c>
    </row>
    <row r="1640" spans="8:14" x14ac:dyDescent="0.25">
      <c r="H1640" s="2">
        <v>43280.847916666666</v>
      </c>
      <c r="I1640" s="1">
        <v>1530328860</v>
      </c>
      <c r="J1640" s="2">
        <v>43281.13958333333</v>
      </c>
      <c r="K1640" s="1">
        <v>8.3535070000000005</v>
      </c>
      <c r="L1640" s="1">
        <v>9.6401310000000002</v>
      </c>
      <c r="M1640" s="1">
        <v>92.122946999999996</v>
      </c>
      <c r="N1640" s="1">
        <v>1.000321</v>
      </c>
    </row>
    <row r="1641" spans="8:14" x14ac:dyDescent="0.25">
      <c r="H1641" s="2">
        <v>43280.848611111112</v>
      </c>
      <c r="I1641" s="1">
        <v>1530328920</v>
      </c>
      <c r="J1641" s="2">
        <v>43281.140277777777</v>
      </c>
      <c r="K1641" s="1">
        <v>8.3535070000000005</v>
      </c>
      <c r="L1641" s="1">
        <v>9.6557279999999999</v>
      </c>
      <c r="M1641" s="1">
        <v>92.271995000000004</v>
      </c>
      <c r="N1641" s="1">
        <v>1.001123</v>
      </c>
    </row>
    <row r="1642" spans="8:14" x14ac:dyDescent="0.25">
      <c r="H1642" s="2">
        <v>43280.849305555559</v>
      </c>
      <c r="I1642" s="1">
        <v>1530328980</v>
      </c>
      <c r="J1642" s="2">
        <v>43281.140972222223</v>
      </c>
      <c r="K1642" s="1">
        <v>8.3535070000000005</v>
      </c>
      <c r="L1642" s="1">
        <v>9.6323439999999998</v>
      </c>
      <c r="M1642" s="1">
        <v>92.048533000000006</v>
      </c>
      <c r="N1642" s="1">
        <v>1.0002930000000001</v>
      </c>
    </row>
    <row r="1643" spans="8:14" x14ac:dyDescent="0.25">
      <c r="H1643" s="2">
        <v>43280.85</v>
      </c>
      <c r="I1643" s="1">
        <v>1530329040</v>
      </c>
      <c r="J1643" s="2">
        <v>43281.14166666667</v>
      </c>
      <c r="K1643" s="1">
        <v>8.3441189999999992</v>
      </c>
      <c r="L1643" s="1">
        <v>9.6515260000000005</v>
      </c>
      <c r="M1643" s="1">
        <v>92.210734000000002</v>
      </c>
      <c r="N1643" s="1">
        <v>1.000707</v>
      </c>
    </row>
    <row r="1644" spans="8:14" x14ac:dyDescent="0.25">
      <c r="H1644" s="2">
        <v>43280.850694444445</v>
      </c>
      <c r="I1644" s="1">
        <v>1530329100</v>
      </c>
      <c r="J1644" s="2">
        <v>43281.142361111109</v>
      </c>
      <c r="K1644" s="1">
        <v>8.3441189999999992</v>
      </c>
      <c r="L1644" s="1">
        <v>9.6437279999999994</v>
      </c>
      <c r="M1644" s="1">
        <v>92.136232000000007</v>
      </c>
      <c r="N1644" s="1">
        <v>1.0006790000000001</v>
      </c>
    </row>
    <row r="1645" spans="8:14" x14ac:dyDescent="0.25">
      <c r="H1645" s="2">
        <v>43280.851388888892</v>
      </c>
      <c r="I1645" s="1">
        <v>1530329160</v>
      </c>
      <c r="J1645" s="2">
        <v>43281.143055555556</v>
      </c>
      <c r="K1645" s="1">
        <v>8.3347289999999994</v>
      </c>
      <c r="L1645" s="1">
        <v>9.6473270000000007</v>
      </c>
      <c r="M1645" s="1">
        <v>92.149517000000003</v>
      </c>
      <c r="N1645" s="1">
        <v>1.000664</v>
      </c>
    </row>
    <row r="1646" spans="8:14" x14ac:dyDescent="0.25">
      <c r="H1646" s="2">
        <v>43280.852083333331</v>
      </c>
      <c r="I1646" s="1">
        <v>1530329220</v>
      </c>
      <c r="J1646" s="2">
        <v>43281.143750000003</v>
      </c>
      <c r="K1646" s="1">
        <v>8.3347289999999994</v>
      </c>
      <c r="L1646" s="1">
        <v>9.6473270000000007</v>
      </c>
      <c r="M1646" s="1">
        <v>92.149517000000003</v>
      </c>
      <c r="N1646" s="1">
        <v>1.0002899999999999</v>
      </c>
    </row>
    <row r="1647" spans="8:14" x14ac:dyDescent="0.25">
      <c r="H1647" s="2">
        <v>43280.852777777778</v>
      </c>
      <c r="I1647" s="1">
        <v>1530329280</v>
      </c>
      <c r="J1647" s="2">
        <v>43281.144444444442</v>
      </c>
      <c r="K1647" s="1">
        <v>8.3347289999999994</v>
      </c>
      <c r="L1647" s="1">
        <v>9.6473270000000007</v>
      </c>
      <c r="M1647" s="1">
        <v>92.149517000000003</v>
      </c>
      <c r="N1647" s="1">
        <v>1.0002899999999999</v>
      </c>
    </row>
    <row r="1648" spans="8:14" x14ac:dyDescent="0.25">
      <c r="H1648" s="2">
        <v>43280.853472222225</v>
      </c>
      <c r="I1648" s="1">
        <v>1530329340</v>
      </c>
      <c r="J1648" s="2">
        <v>43281.145138888889</v>
      </c>
      <c r="K1648" s="1">
        <v>8.3347289999999994</v>
      </c>
      <c r="L1648" s="1">
        <v>9.6551279999999995</v>
      </c>
      <c r="M1648" s="1">
        <v>92.224030999999997</v>
      </c>
      <c r="N1648" s="1">
        <v>1.0006919999999999</v>
      </c>
    </row>
    <row r="1649" spans="8:14" x14ac:dyDescent="0.25">
      <c r="H1649" s="2">
        <v>43280.854166666664</v>
      </c>
      <c r="I1649" s="1">
        <v>1530329400</v>
      </c>
      <c r="J1649" s="2">
        <v>43281.145833333336</v>
      </c>
      <c r="K1649" s="1">
        <v>8.3253369999999993</v>
      </c>
      <c r="L1649" s="1">
        <v>9.6509289999999996</v>
      </c>
      <c r="M1649" s="1">
        <v>92.162812000000002</v>
      </c>
      <c r="N1649" s="1">
        <v>1.000275</v>
      </c>
    </row>
    <row r="1650" spans="8:14" x14ac:dyDescent="0.25">
      <c r="H1650" s="2">
        <v>43280.854861111111</v>
      </c>
      <c r="I1650" s="1">
        <v>1530329460</v>
      </c>
      <c r="J1650" s="2">
        <v>43281.146527777775</v>
      </c>
      <c r="K1650" s="1">
        <v>8.3253369999999993</v>
      </c>
      <c r="L1650" s="1">
        <v>9.6743590000000008</v>
      </c>
      <c r="M1650" s="1">
        <v>92.386559000000005</v>
      </c>
      <c r="N1650" s="1">
        <v>1.0022279999999999</v>
      </c>
    </row>
    <row r="1651" spans="8:14" x14ac:dyDescent="0.25">
      <c r="H1651" s="2">
        <v>43280.855555555558</v>
      </c>
      <c r="I1651" s="1">
        <v>1530329520</v>
      </c>
      <c r="J1651" s="2">
        <v>43281.147222222222</v>
      </c>
      <c r="K1651" s="1">
        <v>8.3253369999999993</v>
      </c>
      <c r="L1651" s="1">
        <v>9.6509289999999996</v>
      </c>
      <c r="M1651" s="1">
        <v>92.162812000000002</v>
      </c>
      <c r="N1651" s="1">
        <v>1.0006489999999999</v>
      </c>
    </row>
    <row r="1652" spans="8:14" x14ac:dyDescent="0.25">
      <c r="H1652" s="2">
        <v>43280.856249999997</v>
      </c>
      <c r="I1652" s="1">
        <v>1530329580</v>
      </c>
      <c r="J1652" s="2">
        <v>43281.147916666669</v>
      </c>
      <c r="K1652" s="1">
        <v>8.315944</v>
      </c>
      <c r="L1652" s="1">
        <v>9.6623389999999993</v>
      </c>
      <c r="M1652" s="1">
        <v>92.250636</v>
      </c>
      <c r="N1652" s="1">
        <v>1.0010349999999999</v>
      </c>
    </row>
    <row r="1653" spans="8:14" x14ac:dyDescent="0.25">
      <c r="H1653" s="2">
        <v>43280.856944444444</v>
      </c>
      <c r="I1653" s="1">
        <v>1530329640</v>
      </c>
      <c r="J1653" s="2">
        <v>43281.148611111108</v>
      </c>
      <c r="K1653" s="1">
        <v>8.315944</v>
      </c>
      <c r="L1653" s="1">
        <v>9.6467340000000004</v>
      </c>
      <c r="M1653" s="1">
        <v>92.101647999999997</v>
      </c>
      <c r="N1653" s="1">
        <v>1.0002329999999999</v>
      </c>
    </row>
    <row r="1654" spans="8:14" x14ac:dyDescent="0.25">
      <c r="H1654" s="2">
        <v>43280.857638888891</v>
      </c>
      <c r="I1654" s="1">
        <v>1530329700</v>
      </c>
      <c r="J1654" s="2">
        <v>43281.149305555555</v>
      </c>
      <c r="K1654" s="1">
        <v>8.315944</v>
      </c>
      <c r="L1654" s="1">
        <v>9.6623389999999993</v>
      </c>
      <c r="M1654" s="1">
        <v>92.250636</v>
      </c>
      <c r="N1654" s="1">
        <v>1.000661</v>
      </c>
    </row>
    <row r="1655" spans="8:14" x14ac:dyDescent="0.25">
      <c r="H1655" s="2">
        <v>43280.85833333333</v>
      </c>
      <c r="I1655" s="1">
        <v>1530329760</v>
      </c>
      <c r="J1655" s="2">
        <v>43281.15</v>
      </c>
      <c r="K1655" s="1">
        <v>8.3065499999999997</v>
      </c>
      <c r="L1655" s="1">
        <v>9.6737640000000003</v>
      </c>
      <c r="M1655" s="1">
        <v>92.338553000000005</v>
      </c>
      <c r="N1655" s="1">
        <v>1.0017959999999999</v>
      </c>
    </row>
    <row r="1656" spans="8:14" x14ac:dyDescent="0.25">
      <c r="H1656" s="2">
        <v>43280.859027777777</v>
      </c>
      <c r="I1656" s="1">
        <v>1530329820</v>
      </c>
      <c r="J1656" s="2">
        <v>43281.150694444441</v>
      </c>
      <c r="K1656" s="1">
        <v>8.3065499999999997</v>
      </c>
      <c r="L1656" s="1">
        <v>9.6503379999999996</v>
      </c>
      <c r="M1656" s="1">
        <v>92.114945000000006</v>
      </c>
      <c r="N1656" s="1">
        <v>1.000591</v>
      </c>
    </row>
    <row r="1657" spans="8:14" x14ac:dyDescent="0.25">
      <c r="H1657" s="2">
        <v>43280.859722222223</v>
      </c>
      <c r="I1657" s="1">
        <v>1530329880</v>
      </c>
      <c r="J1657" s="2">
        <v>43281.151388888888</v>
      </c>
      <c r="K1657" s="1">
        <v>8.2971529999999998</v>
      </c>
      <c r="L1657" s="1">
        <v>9.6617490000000004</v>
      </c>
      <c r="M1657" s="1">
        <v>92.202724000000003</v>
      </c>
      <c r="N1657" s="1">
        <v>1.000977</v>
      </c>
    </row>
    <row r="1658" spans="8:14" x14ac:dyDescent="0.25">
      <c r="H1658" s="2">
        <v>43280.86041666667</v>
      </c>
      <c r="I1658" s="1">
        <v>1530329940</v>
      </c>
      <c r="J1658" s="2">
        <v>43281.152083333334</v>
      </c>
      <c r="K1658" s="1">
        <v>8.3065499999999997</v>
      </c>
      <c r="L1658" s="1">
        <v>9.6581399999999995</v>
      </c>
      <c r="M1658" s="1">
        <v>92.189418000000003</v>
      </c>
      <c r="N1658" s="1">
        <v>1.0009920000000001</v>
      </c>
    </row>
    <row r="1659" spans="8:14" x14ac:dyDescent="0.25">
      <c r="H1659" s="2">
        <v>43280.861111111109</v>
      </c>
      <c r="I1659" s="1">
        <v>1530330000</v>
      </c>
      <c r="J1659" s="2">
        <v>43281.152777777781</v>
      </c>
      <c r="K1659" s="1">
        <v>8.2971529999999998</v>
      </c>
      <c r="L1659" s="1">
        <v>9.6539439999999992</v>
      </c>
      <c r="M1659" s="1">
        <v>92.128241000000003</v>
      </c>
      <c r="N1659" s="1">
        <v>1.00095</v>
      </c>
    </row>
    <row r="1660" spans="8:14" x14ac:dyDescent="0.25">
      <c r="H1660" s="2">
        <v>43280.861805555556</v>
      </c>
      <c r="I1660" s="1">
        <v>1530330060</v>
      </c>
      <c r="J1660" s="2">
        <v>43281.15347222222</v>
      </c>
      <c r="K1660" s="1">
        <v>8.2971529999999998</v>
      </c>
      <c r="L1660" s="1">
        <v>9.6539439999999992</v>
      </c>
      <c r="M1660" s="1">
        <v>92.128241000000003</v>
      </c>
      <c r="N1660" s="1">
        <v>1.00095</v>
      </c>
    </row>
    <row r="1661" spans="8:14" x14ac:dyDescent="0.25">
      <c r="H1661" s="2">
        <v>43280.862500000003</v>
      </c>
      <c r="I1661" s="1">
        <v>1530330120</v>
      </c>
      <c r="J1661" s="2">
        <v>43281.154166666667</v>
      </c>
      <c r="K1661" s="1">
        <v>8.2877550000000006</v>
      </c>
      <c r="L1661" s="1">
        <v>9.6575530000000001</v>
      </c>
      <c r="M1661" s="1">
        <v>92.141548</v>
      </c>
      <c r="N1661" s="1">
        <v>1.000561</v>
      </c>
    </row>
    <row r="1662" spans="8:14" x14ac:dyDescent="0.25">
      <c r="H1662" s="2">
        <v>43280.863194444442</v>
      </c>
      <c r="I1662" s="1">
        <v>1530330180</v>
      </c>
      <c r="J1662" s="2">
        <v>43281.154861111114</v>
      </c>
      <c r="K1662" s="1">
        <v>8.2877550000000006</v>
      </c>
      <c r="L1662" s="1">
        <v>9.6653599999999997</v>
      </c>
      <c r="M1662" s="1">
        <v>92.216032999999996</v>
      </c>
      <c r="N1662" s="1">
        <v>1.0009619999999999</v>
      </c>
    </row>
    <row r="1663" spans="8:14" x14ac:dyDescent="0.25">
      <c r="H1663" s="2">
        <v>43280.863888888889</v>
      </c>
      <c r="I1663" s="1">
        <v>1530330240</v>
      </c>
      <c r="J1663" s="2">
        <v>43281.155555555553</v>
      </c>
      <c r="K1663" s="1">
        <v>8.2783549999999995</v>
      </c>
      <c r="L1663" s="1">
        <v>9.6611639999999994</v>
      </c>
      <c r="M1663" s="1">
        <v>92.154854999999998</v>
      </c>
      <c r="N1663" s="1">
        <v>1.0005459999999999</v>
      </c>
    </row>
    <row r="1664" spans="8:14" x14ac:dyDescent="0.25">
      <c r="H1664" s="2">
        <v>43280.864583333336</v>
      </c>
      <c r="I1664" s="1">
        <v>1530330300</v>
      </c>
      <c r="J1664" s="2">
        <v>43281.15625</v>
      </c>
      <c r="K1664" s="1">
        <v>8.2783549999999995</v>
      </c>
      <c r="L1664" s="1">
        <v>9.6767909999999997</v>
      </c>
      <c r="M1664" s="1">
        <v>92.303916000000001</v>
      </c>
      <c r="N1664" s="1">
        <v>1.0013479999999999</v>
      </c>
    </row>
    <row r="1665" spans="8:14" x14ac:dyDescent="0.25">
      <c r="H1665" s="2">
        <v>43280.865277777775</v>
      </c>
      <c r="I1665" s="1">
        <v>1530330360</v>
      </c>
      <c r="J1665" s="2">
        <v>43281.156944444447</v>
      </c>
      <c r="K1665" s="1">
        <v>8.2783549999999995</v>
      </c>
      <c r="L1665" s="1">
        <v>9.6611639999999994</v>
      </c>
      <c r="M1665" s="1">
        <v>92.154854999999998</v>
      </c>
      <c r="N1665" s="1">
        <v>1.0005459999999999</v>
      </c>
    </row>
    <row r="1666" spans="8:14" x14ac:dyDescent="0.25">
      <c r="H1666" s="2">
        <v>43280.865972222222</v>
      </c>
      <c r="I1666" s="1">
        <v>1530330420</v>
      </c>
      <c r="J1666" s="2">
        <v>43281.157638888886</v>
      </c>
      <c r="K1666" s="1">
        <v>8.2783549999999995</v>
      </c>
      <c r="L1666" s="1">
        <v>9.6611639999999994</v>
      </c>
      <c r="M1666" s="1">
        <v>92.154854999999998</v>
      </c>
      <c r="N1666" s="1">
        <v>1.0009189999999999</v>
      </c>
    </row>
    <row r="1667" spans="8:14" x14ac:dyDescent="0.25">
      <c r="H1667" s="2">
        <v>43280.866666666669</v>
      </c>
      <c r="I1667" s="1">
        <v>1530330480</v>
      </c>
      <c r="J1667" s="2">
        <v>43281.158333333333</v>
      </c>
      <c r="K1667" s="1">
        <v>8.2689540000000008</v>
      </c>
      <c r="L1667" s="1">
        <v>9.6725899999999996</v>
      </c>
      <c r="M1667" s="1">
        <v>92.242672999999996</v>
      </c>
      <c r="N1667" s="1">
        <v>1.001306</v>
      </c>
    </row>
    <row r="1668" spans="8:14" x14ac:dyDescent="0.25">
      <c r="H1668" s="2">
        <v>43280.867361111108</v>
      </c>
      <c r="I1668" s="1">
        <v>1530330540</v>
      </c>
      <c r="J1668" s="2">
        <v>43281.15902777778</v>
      </c>
      <c r="K1668" s="1">
        <v>8.2689540000000008</v>
      </c>
      <c r="L1668" s="1">
        <v>9.6725899999999996</v>
      </c>
      <c r="M1668" s="1">
        <v>92.242672999999996</v>
      </c>
      <c r="N1668" s="1">
        <v>1.001306</v>
      </c>
    </row>
    <row r="1669" spans="8:14" x14ac:dyDescent="0.25">
      <c r="H1669" s="2">
        <v>43280.868055555555</v>
      </c>
      <c r="I1669" s="1">
        <v>1530330600</v>
      </c>
      <c r="J1669" s="2">
        <v>43281.159722222219</v>
      </c>
      <c r="K1669" s="1">
        <v>8.2689540000000008</v>
      </c>
      <c r="L1669" s="1">
        <v>9.6647770000000008</v>
      </c>
      <c r="M1669" s="1">
        <v>92.168164000000004</v>
      </c>
      <c r="N1669" s="1">
        <v>1.000904</v>
      </c>
    </row>
    <row r="1670" spans="8:14" x14ac:dyDescent="0.25">
      <c r="H1670" s="2">
        <v>43280.868750000001</v>
      </c>
      <c r="I1670" s="1">
        <v>1530330660</v>
      </c>
      <c r="J1670" s="2">
        <v>43281.160416666666</v>
      </c>
      <c r="K1670" s="1">
        <v>8.2595510000000001</v>
      </c>
      <c r="L1670" s="1">
        <v>9.6605840000000001</v>
      </c>
      <c r="M1670" s="1">
        <v>92.107029999999995</v>
      </c>
      <c r="N1670" s="1">
        <v>1.000488</v>
      </c>
    </row>
    <row r="1671" spans="8:14" x14ac:dyDescent="0.25">
      <c r="H1671" s="2">
        <v>43280.869444444441</v>
      </c>
      <c r="I1671" s="1">
        <v>1530330720</v>
      </c>
      <c r="J1671" s="2">
        <v>43281.161111111112</v>
      </c>
      <c r="K1671" s="1">
        <v>8.2595510000000001</v>
      </c>
      <c r="L1671" s="1">
        <v>9.668393</v>
      </c>
      <c r="M1671" s="1">
        <v>92.181483999999998</v>
      </c>
      <c r="N1671" s="1">
        <v>1.0008889999999999</v>
      </c>
    </row>
    <row r="1672" spans="8:14" x14ac:dyDescent="0.25">
      <c r="H1672" s="2">
        <v>43280.870138888888</v>
      </c>
      <c r="I1672" s="1">
        <v>1530330780</v>
      </c>
      <c r="J1672" s="2">
        <v>43281.161805555559</v>
      </c>
      <c r="K1672" s="1">
        <v>8.2595510000000001</v>
      </c>
      <c r="L1672" s="1">
        <v>9.668393</v>
      </c>
      <c r="M1672" s="1">
        <v>92.181483999999998</v>
      </c>
      <c r="N1672" s="1">
        <v>1.001263</v>
      </c>
    </row>
    <row r="1673" spans="8:14" x14ac:dyDescent="0.25">
      <c r="H1673" s="2">
        <v>43280.870833333334</v>
      </c>
      <c r="I1673" s="1">
        <v>1530330840</v>
      </c>
      <c r="J1673" s="2">
        <v>43281.162499999999</v>
      </c>
      <c r="K1673" s="1">
        <v>8.2501460000000009</v>
      </c>
      <c r="L1673" s="1">
        <v>9.6798300000000008</v>
      </c>
      <c r="M1673" s="1">
        <v>92.269334000000001</v>
      </c>
      <c r="N1673" s="1">
        <v>1.0012749999999999</v>
      </c>
    </row>
    <row r="1674" spans="8:14" x14ac:dyDescent="0.25">
      <c r="H1674" s="2">
        <v>43280.871527777781</v>
      </c>
      <c r="I1674" s="1">
        <v>1530330900</v>
      </c>
      <c r="J1674" s="2">
        <v>43281.163194444445</v>
      </c>
      <c r="K1674" s="1">
        <v>8.2501460000000009</v>
      </c>
      <c r="L1674" s="1">
        <v>9.6641999999999992</v>
      </c>
      <c r="M1674" s="1">
        <v>92.120346999999995</v>
      </c>
      <c r="N1674" s="1">
        <v>1.0008459999999999</v>
      </c>
    </row>
    <row r="1675" spans="8:14" x14ac:dyDescent="0.25">
      <c r="H1675" s="2">
        <v>43280.87222222222</v>
      </c>
      <c r="I1675" s="1">
        <v>1530330960</v>
      </c>
      <c r="J1675" s="2">
        <v>43281.163888888892</v>
      </c>
      <c r="K1675" s="1">
        <v>8.2501460000000009</v>
      </c>
      <c r="L1675" s="1">
        <v>9.6720109999999995</v>
      </c>
      <c r="M1675" s="1">
        <v>92.194802999999993</v>
      </c>
      <c r="N1675" s="1">
        <v>1.000874</v>
      </c>
    </row>
    <row r="1676" spans="8:14" x14ac:dyDescent="0.25">
      <c r="H1676" s="2">
        <v>43280.872916666667</v>
      </c>
      <c r="I1676" s="1">
        <v>1530331020</v>
      </c>
      <c r="J1676" s="2">
        <v>43281.164583333331</v>
      </c>
      <c r="K1676" s="1">
        <v>8.2407400000000006</v>
      </c>
      <c r="L1676" s="1">
        <v>9.6522089999999992</v>
      </c>
      <c r="M1676" s="1">
        <v>91.984914000000003</v>
      </c>
      <c r="N1676" s="1">
        <v>1.00003</v>
      </c>
    </row>
    <row r="1677" spans="8:14" x14ac:dyDescent="0.25">
      <c r="H1677" s="2">
        <v>43280.873611111114</v>
      </c>
      <c r="I1677" s="1">
        <v>1530331080</v>
      </c>
      <c r="J1677" s="2">
        <v>43281.165277777778</v>
      </c>
      <c r="K1677" s="1">
        <v>8.2407400000000006</v>
      </c>
      <c r="L1677" s="1">
        <v>9.6600099999999998</v>
      </c>
      <c r="M1677" s="1">
        <v>92.059257000000002</v>
      </c>
      <c r="N1677" s="1">
        <v>1.0004299999999999</v>
      </c>
    </row>
    <row r="1678" spans="8:14" x14ac:dyDescent="0.25">
      <c r="H1678" s="2">
        <v>43280.874305555553</v>
      </c>
      <c r="I1678" s="1">
        <v>1530331140</v>
      </c>
      <c r="J1678" s="2">
        <v>43281.165972222225</v>
      </c>
      <c r="K1678" s="1">
        <v>8.2407400000000006</v>
      </c>
      <c r="L1678" s="1">
        <v>9.6834539999999993</v>
      </c>
      <c r="M1678" s="1">
        <v>92.282677000000007</v>
      </c>
      <c r="N1678" s="1">
        <v>1.0016339999999999</v>
      </c>
    </row>
    <row r="1679" spans="8:14" x14ac:dyDescent="0.25">
      <c r="H1679" s="2">
        <v>43280.875</v>
      </c>
      <c r="I1679" s="1">
        <v>1530331200</v>
      </c>
      <c r="J1679" s="2">
        <v>43281.166666666664</v>
      </c>
      <c r="K1679" s="1">
        <v>8.2313320000000001</v>
      </c>
      <c r="L1679" s="1">
        <v>9.6792560000000005</v>
      </c>
      <c r="M1679" s="1">
        <v>92.221474000000001</v>
      </c>
      <c r="N1679" s="1">
        <v>1.001217</v>
      </c>
    </row>
    <row r="1680" spans="8:14" x14ac:dyDescent="0.25">
      <c r="H1680" s="2">
        <v>43280.875694444447</v>
      </c>
      <c r="I1680" s="1">
        <v>1530331260</v>
      </c>
      <c r="J1680" s="2">
        <v>43281.167361111111</v>
      </c>
      <c r="K1680" s="1">
        <v>8.2313320000000001</v>
      </c>
      <c r="L1680" s="1">
        <v>9.663627</v>
      </c>
      <c r="M1680" s="1">
        <v>92.072564999999997</v>
      </c>
      <c r="N1680" s="1">
        <v>1.0004150000000001</v>
      </c>
    </row>
    <row r="1681" spans="8:14" x14ac:dyDescent="0.25">
      <c r="H1681" s="2">
        <v>43280.876388888886</v>
      </c>
      <c r="I1681" s="1">
        <v>1530331320</v>
      </c>
      <c r="J1681" s="2">
        <v>43281.168055555558</v>
      </c>
      <c r="K1681" s="1">
        <v>8.2313320000000001</v>
      </c>
      <c r="L1681" s="1">
        <v>9.6792560000000005</v>
      </c>
      <c r="M1681" s="1">
        <v>92.221474000000001</v>
      </c>
      <c r="N1681" s="1">
        <v>1.001217</v>
      </c>
    </row>
    <row r="1682" spans="8:14" x14ac:dyDescent="0.25">
      <c r="H1682" s="2">
        <v>43280.877083333333</v>
      </c>
      <c r="I1682" s="1">
        <v>1530331380</v>
      </c>
      <c r="J1682" s="2">
        <v>43281.168749999997</v>
      </c>
      <c r="K1682" s="1">
        <v>8.2219219999999993</v>
      </c>
      <c r="L1682" s="1">
        <v>9.6750609999999995</v>
      </c>
      <c r="M1682" s="1">
        <v>92.160314999999997</v>
      </c>
      <c r="N1682" s="1">
        <v>1.0008010000000001</v>
      </c>
    </row>
    <row r="1683" spans="8:14" x14ac:dyDescent="0.25">
      <c r="H1683" s="2">
        <v>43280.87777777778</v>
      </c>
      <c r="I1683" s="1">
        <v>1530331440</v>
      </c>
      <c r="J1683" s="2">
        <v>43281.169444444444</v>
      </c>
      <c r="K1683" s="1">
        <v>8.2219219999999993</v>
      </c>
      <c r="L1683" s="1">
        <v>9.6672480000000007</v>
      </c>
      <c r="M1683" s="1">
        <v>92.085892000000001</v>
      </c>
      <c r="N1683" s="1">
        <v>1.0004</v>
      </c>
    </row>
    <row r="1684" spans="8:14" x14ac:dyDescent="0.25">
      <c r="H1684" s="2">
        <v>43280.878472222219</v>
      </c>
      <c r="I1684" s="1">
        <v>1530331500</v>
      </c>
      <c r="J1684" s="2">
        <v>43281.170138888891</v>
      </c>
      <c r="K1684" s="1">
        <v>8.2219219999999993</v>
      </c>
      <c r="L1684" s="1">
        <v>9.6750609999999995</v>
      </c>
      <c r="M1684" s="1">
        <v>92.160314999999997</v>
      </c>
      <c r="N1684" s="1">
        <v>1.0008010000000001</v>
      </c>
    </row>
    <row r="1685" spans="8:14" x14ac:dyDescent="0.25">
      <c r="H1685" s="2">
        <v>43280.879166666666</v>
      </c>
      <c r="I1685" s="1">
        <v>1530331560</v>
      </c>
      <c r="J1685" s="2">
        <v>43281.17083333333</v>
      </c>
      <c r="K1685" s="1">
        <v>8.21251</v>
      </c>
      <c r="L1685" s="1">
        <v>9.6865100000000002</v>
      </c>
      <c r="M1685" s="1">
        <v>92.248154999999997</v>
      </c>
      <c r="N1685" s="1">
        <v>1.00156</v>
      </c>
    </row>
    <row r="1686" spans="8:14" x14ac:dyDescent="0.25">
      <c r="H1686" s="2">
        <v>43280.879861111112</v>
      </c>
      <c r="I1686" s="1">
        <v>1530331620</v>
      </c>
      <c r="J1686" s="2">
        <v>43281.171527777777</v>
      </c>
      <c r="K1686" s="1">
        <v>8.21251</v>
      </c>
      <c r="L1686" s="1">
        <v>9.6865100000000002</v>
      </c>
      <c r="M1686" s="1">
        <v>92.248154999999997</v>
      </c>
      <c r="N1686" s="1">
        <v>1.0011859999999999</v>
      </c>
    </row>
    <row r="1687" spans="8:14" x14ac:dyDescent="0.25">
      <c r="H1687" s="2">
        <v>43280.880555555559</v>
      </c>
      <c r="I1687" s="1">
        <v>1530331680</v>
      </c>
      <c r="J1687" s="2">
        <v>43281.172222222223</v>
      </c>
      <c r="K1687" s="1">
        <v>8.21251</v>
      </c>
      <c r="L1687" s="1">
        <v>9.6630610000000008</v>
      </c>
      <c r="M1687" s="1">
        <v>92.024840999999995</v>
      </c>
      <c r="N1687" s="1">
        <v>0.99998399999999998</v>
      </c>
    </row>
    <row r="1688" spans="8:14" x14ac:dyDescent="0.25">
      <c r="H1688" s="2">
        <v>43280.881249999999</v>
      </c>
      <c r="I1688" s="1">
        <v>1530331740</v>
      </c>
      <c r="J1688" s="2">
        <v>43281.17291666667</v>
      </c>
      <c r="K1688" s="1">
        <v>8.21251</v>
      </c>
      <c r="L1688" s="1">
        <v>9.6708700000000007</v>
      </c>
      <c r="M1688" s="1">
        <v>92.099209000000002</v>
      </c>
      <c r="N1688" s="1">
        <v>1.0003850000000001</v>
      </c>
    </row>
    <row r="1689" spans="8:14" x14ac:dyDescent="0.25">
      <c r="H1689" s="2">
        <v>43280.881944444445</v>
      </c>
      <c r="I1689" s="1">
        <v>1530331800</v>
      </c>
      <c r="J1689" s="2">
        <v>43281.173611111109</v>
      </c>
      <c r="K1689" s="1">
        <v>8.2030969999999996</v>
      </c>
      <c r="L1689" s="1">
        <v>9.6901399999999995</v>
      </c>
      <c r="M1689" s="1">
        <v>92.261497000000006</v>
      </c>
      <c r="N1689" s="1">
        <v>1.0015449999999999</v>
      </c>
    </row>
    <row r="1690" spans="8:14" x14ac:dyDescent="0.25">
      <c r="H1690" s="2">
        <v>43280.882638888892</v>
      </c>
      <c r="I1690" s="1">
        <v>1530331860</v>
      </c>
      <c r="J1690" s="2">
        <v>43281.174305555556</v>
      </c>
      <c r="K1690" s="1">
        <v>8.2030969999999996</v>
      </c>
      <c r="L1690" s="1">
        <v>9.6823139999999999</v>
      </c>
      <c r="M1690" s="1">
        <v>92.186983999999995</v>
      </c>
      <c r="N1690" s="1">
        <v>1.0011429999999999</v>
      </c>
    </row>
    <row r="1691" spans="8:14" x14ac:dyDescent="0.25">
      <c r="H1691" s="2">
        <v>43280.883333333331</v>
      </c>
      <c r="I1691" s="1">
        <v>1530331920</v>
      </c>
      <c r="J1691" s="2">
        <v>43281.175000000003</v>
      </c>
      <c r="K1691" s="1">
        <v>8.2030969999999996</v>
      </c>
      <c r="L1691" s="1">
        <v>9.6979729999999993</v>
      </c>
      <c r="M1691" s="1">
        <v>92.336076000000006</v>
      </c>
      <c r="N1691" s="1">
        <v>1.001946</v>
      </c>
    </row>
    <row r="1692" spans="8:14" x14ac:dyDescent="0.25">
      <c r="H1692" s="2">
        <v>43280.884027777778</v>
      </c>
      <c r="I1692" s="1">
        <v>1530331980</v>
      </c>
      <c r="J1692" s="2">
        <v>43281.175694444442</v>
      </c>
      <c r="K1692" s="1">
        <v>8.1936820000000008</v>
      </c>
      <c r="L1692" s="1">
        <v>9.6703069999999993</v>
      </c>
      <c r="M1692" s="1">
        <v>92.051477000000006</v>
      </c>
      <c r="N1692" s="1">
        <v>1.0006999999999999</v>
      </c>
    </row>
    <row r="1693" spans="8:14" x14ac:dyDescent="0.25">
      <c r="H1693" s="2">
        <v>43280.884722222225</v>
      </c>
      <c r="I1693" s="1">
        <v>1530332040</v>
      </c>
      <c r="J1693" s="2">
        <v>43281.176388888889</v>
      </c>
      <c r="K1693" s="1">
        <v>8.1936820000000008</v>
      </c>
      <c r="L1693" s="1">
        <v>9.6859439999999992</v>
      </c>
      <c r="M1693" s="1">
        <v>92.200325000000007</v>
      </c>
      <c r="N1693" s="1">
        <v>1.0015019999999999</v>
      </c>
    </row>
    <row r="1694" spans="8:14" x14ac:dyDescent="0.25">
      <c r="H1694" s="2">
        <v>43280.885416666664</v>
      </c>
      <c r="I1694" s="1">
        <v>1530332100</v>
      </c>
      <c r="J1694" s="2">
        <v>43281.177083333336</v>
      </c>
      <c r="K1694" s="1">
        <v>8.1936820000000008</v>
      </c>
      <c r="L1694" s="1">
        <v>9.6624990000000004</v>
      </c>
      <c r="M1694" s="1">
        <v>91.977152000000004</v>
      </c>
      <c r="N1694" s="1">
        <v>0.99992700000000001</v>
      </c>
    </row>
    <row r="1695" spans="8:14" x14ac:dyDescent="0.25">
      <c r="H1695" s="2">
        <v>43280.886111111111</v>
      </c>
      <c r="I1695" s="1">
        <v>1530332160</v>
      </c>
      <c r="J1695" s="2">
        <v>43281.177777777775</v>
      </c>
      <c r="K1695" s="1">
        <v>8.1936820000000008</v>
      </c>
      <c r="L1695" s="1">
        <v>9.6781229999999994</v>
      </c>
      <c r="M1695" s="1">
        <v>92.125877000000003</v>
      </c>
      <c r="N1695" s="1">
        <v>1.0007269999999999</v>
      </c>
    </row>
    <row r="1696" spans="8:14" x14ac:dyDescent="0.25">
      <c r="H1696" s="2">
        <v>43280.886805555558</v>
      </c>
      <c r="I1696" s="1">
        <v>1530332220</v>
      </c>
      <c r="J1696" s="2">
        <v>43281.178472222222</v>
      </c>
      <c r="K1696" s="1">
        <v>8.1936820000000008</v>
      </c>
      <c r="L1696" s="1">
        <v>9.6703069999999993</v>
      </c>
      <c r="M1696" s="1">
        <v>92.051477000000006</v>
      </c>
      <c r="N1696" s="1">
        <v>1.000327</v>
      </c>
    </row>
    <row r="1697" spans="8:14" x14ac:dyDescent="0.25">
      <c r="H1697" s="2">
        <v>43280.887499999997</v>
      </c>
      <c r="I1697" s="1">
        <v>1530332280</v>
      </c>
      <c r="J1697" s="2">
        <v>43281.179166666669</v>
      </c>
      <c r="K1697" s="1">
        <v>8.1842649999999999</v>
      </c>
      <c r="L1697" s="1">
        <v>9.6974090000000004</v>
      </c>
      <c r="M1697" s="1">
        <v>92.288210000000007</v>
      </c>
      <c r="N1697" s="1">
        <v>1.001514</v>
      </c>
    </row>
    <row r="1698" spans="8:14" x14ac:dyDescent="0.25">
      <c r="H1698" s="2">
        <v>43280.888194444444</v>
      </c>
      <c r="I1698" s="1">
        <v>1530332340</v>
      </c>
      <c r="J1698" s="2">
        <v>43281.179861111108</v>
      </c>
      <c r="K1698" s="1">
        <v>8.1842649999999999</v>
      </c>
      <c r="L1698" s="1">
        <v>9.6739350000000002</v>
      </c>
      <c r="M1698" s="1">
        <v>92.064813000000001</v>
      </c>
      <c r="N1698" s="1">
        <v>1.000311</v>
      </c>
    </row>
    <row r="1699" spans="8:14" x14ac:dyDescent="0.25">
      <c r="H1699" s="2">
        <v>43280.888888888891</v>
      </c>
      <c r="I1699" s="1">
        <v>1530332400</v>
      </c>
      <c r="J1699" s="2">
        <v>43281.180555555555</v>
      </c>
      <c r="K1699" s="1">
        <v>8.1748469999999998</v>
      </c>
      <c r="L1699" s="1">
        <v>9.6853850000000001</v>
      </c>
      <c r="M1699" s="1">
        <v>92.152556000000004</v>
      </c>
      <c r="N1699" s="1">
        <v>1.0010699999999999</v>
      </c>
    </row>
    <row r="1700" spans="8:14" x14ac:dyDescent="0.25">
      <c r="H1700" s="2">
        <v>43280.88958333333</v>
      </c>
      <c r="I1700" s="1">
        <v>1530332460</v>
      </c>
      <c r="J1700" s="2">
        <v>43281.181250000001</v>
      </c>
      <c r="K1700" s="1">
        <v>8.1748469999999998</v>
      </c>
      <c r="L1700" s="1">
        <v>9.6932120000000008</v>
      </c>
      <c r="M1700" s="1">
        <v>92.227027000000007</v>
      </c>
      <c r="N1700" s="1">
        <v>1.001471</v>
      </c>
    </row>
    <row r="1701" spans="8:14" x14ac:dyDescent="0.25">
      <c r="H1701" s="2">
        <v>43280.890277777777</v>
      </c>
      <c r="I1701" s="1">
        <v>1530332520</v>
      </c>
      <c r="J1701" s="2">
        <v>43281.181944444441</v>
      </c>
      <c r="K1701" s="1">
        <v>8.1748469999999998</v>
      </c>
      <c r="L1701" s="1">
        <v>9.6932120000000008</v>
      </c>
      <c r="M1701" s="1">
        <v>92.227027000000007</v>
      </c>
      <c r="N1701" s="1">
        <v>1.001098</v>
      </c>
    </row>
    <row r="1702" spans="8:14" x14ac:dyDescent="0.25">
      <c r="H1702" s="2">
        <v>43280.890972222223</v>
      </c>
      <c r="I1702" s="1">
        <v>1530332580</v>
      </c>
      <c r="J1702" s="2">
        <v>43281.182638888888</v>
      </c>
      <c r="K1702" s="1">
        <v>8.1748469999999998</v>
      </c>
      <c r="L1702" s="1">
        <v>9.6775640000000003</v>
      </c>
      <c r="M1702" s="1">
        <v>92.078142999999997</v>
      </c>
      <c r="N1702" s="1">
        <v>1.0002960000000001</v>
      </c>
    </row>
    <row r="1703" spans="8:14" x14ac:dyDescent="0.25">
      <c r="H1703" s="2">
        <v>43280.89166666667</v>
      </c>
      <c r="I1703" s="1">
        <v>1530332640</v>
      </c>
      <c r="J1703" s="2">
        <v>43281.183333333334</v>
      </c>
      <c r="K1703" s="1">
        <v>8.1748469999999998</v>
      </c>
      <c r="L1703" s="1">
        <v>9.6775640000000003</v>
      </c>
      <c r="M1703" s="1">
        <v>92.078142999999997</v>
      </c>
      <c r="N1703" s="1">
        <v>1.0002960000000001</v>
      </c>
    </row>
    <row r="1704" spans="8:14" x14ac:dyDescent="0.25">
      <c r="H1704" s="2">
        <v>43280.892361111109</v>
      </c>
      <c r="I1704" s="1">
        <v>1530332700</v>
      </c>
      <c r="J1704" s="2">
        <v>43281.184027777781</v>
      </c>
      <c r="K1704" s="1">
        <v>8.1654269999999993</v>
      </c>
      <c r="L1704" s="1">
        <v>9.6968499999999995</v>
      </c>
      <c r="M1704" s="1">
        <v>92.240388999999993</v>
      </c>
      <c r="N1704" s="1">
        <v>1.0014559999999999</v>
      </c>
    </row>
    <row r="1705" spans="8:14" x14ac:dyDescent="0.25">
      <c r="H1705" s="2">
        <v>43280.893055555556</v>
      </c>
      <c r="I1705" s="1">
        <v>1530332760</v>
      </c>
      <c r="J1705" s="2">
        <v>43281.18472222222</v>
      </c>
      <c r="K1705" s="1">
        <v>8.1654269999999993</v>
      </c>
      <c r="L1705" s="1">
        <v>9.7046869999999998</v>
      </c>
      <c r="M1705" s="1">
        <v>92.314937</v>
      </c>
      <c r="N1705" s="1">
        <v>1.0022310000000001</v>
      </c>
    </row>
    <row r="1706" spans="8:14" x14ac:dyDescent="0.25">
      <c r="H1706" s="2">
        <v>43280.893750000003</v>
      </c>
      <c r="I1706" s="1">
        <v>1530332820</v>
      </c>
      <c r="J1706" s="2">
        <v>43281.185416666667</v>
      </c>
      <c r="K1706" s="1">
        <v>8.1560050000000004</v>
      </c>
      <c r="L1706" s="1">
        <v>9.7083300000000001</v>
      </c>
      <c r="M1706" s="1">
        <v>92.328310000000002</v>
      </c>
      <c r="N1706" s="1">
        <v>1.0018419999999999</v>
      </c>
    </row>
    <row r="1707" spans="8:14" x14ac:dyDescent="0.25">
      <c r="H1707" s="2">
        <v>43280.894444444442</v>
      </c>
      <c r="I1707" s="1">
        <v>1530332880</v>
      </c>
      <c r="J1707" s="2">
        <v>43281.186111111114</v>
      </c>
      <c r="K1707" s="1">
        <v>8.1560050000000004</v>
      </c>
      <c r="L1707" s="1">
        <v>9.6770110000000003</v>
      </c>
      <c r="M1707" s="1">
        <v>92.030460000000005</v>
      </c>
      <c r="N1707" s="1">
        <v>1.000238</v>
      </c>
    </row>
    <row r="1708" spans="8:14" x14ac:dyDescent="0.25">
      <c r="H1708" s="2">
        <v>43280.895138888889</v>
      </c>
      <c r="I1708" s="1">
        <v>1530332940</v>
      </c>
      <c r="J1708" s="2">
        <v>43281.186805555553</v>
      </c>
      <c r="K1708" s="1">
        <v>8.1560050000000004</v>
      </c>
      <c r="L1708" s="1">
        <v>9.6926570000000005</v>
      </c>
      <c r="M1708" s="1">
        <v>92.179257000000007</v>
      </c>
      <c r="N1708" s="1">
        <v>1.001039</v>
      </c>
    </row>
    <row r="1709" spans="8:14" x14ac:dyDescent="0.25">
      <c r="H1709" s="2">
        <v>43280.895833333336</v>
      </c>
      <c r="I1709" s="1">
        <v>1530333000</v>
      </c>
      <c r="J1709" s="2">
        <v>43281.1875</v>
      </c>
      <c r="K1709" s="1">
        <v>8.1560050000000004</v>
      </c>
      <c r="L1709" s="1">
        <v>9.6848310000000009</v>
      </c>
      <c r="M1709" s="1">
        <v>92.104830000000007</v>
      </c>
      <c r="N1709" s="1">
        <v>1.0006390000000001</v>
      </c>
    </row>
    <row r="1710" spans="8:14" x14ac:dyDescent="0.25">
      <c r="H1710" s="2">
        <v>43280.896527777775</v>
      </c>
      <c r="I1710" s="1">
        <v>1530333060</v>
      </c>
      <c r="J1710" s="2">
        <v>43281.188194444447</v>
      </c>
      <c r="K1710" s="1">
        <v>8.1465820000000004</v>
      </c>
      <c r="L1710" s="1">
        <v>9.6806450000000002</v>
      </c>
      <c r="M1710" s="1">
        <v>92.043799000000007</v>
      </c>
      <c r="N1710" s="1">
        <v>1.0002230000000001</v>
      </c>
    </row>
    <row r="1711" spans="8:14" x14ac:dyDescent="0.25">
      <c r="H1711" s="2">
        <v>43280.897222222222</v>
      </c>
      <c r="I1711" s="1">
        <v>1530333120</v>
      </c>
      <c r="J1711" s="2">
        <v>43281.188888888886</v>
      </c>
      <c r="K1711" s="1">
        <v>8.1465820000000004</v>
      </c>
      <c r="L1711" s="1">
        <v>9.6884680000000003</v>
      </c>
      <c r="M1711" s="1">
        <v>92.118179999999995</v>
      </c>
      <c r="N1711" s="1">
        <v>1.000623</v>
      </c>
    </row>
    <row r="1712" spans="8:14" x14ac:dyDescent="0.25">
      <c r="H1712" s="2">
        <v>43280.897916666669</v>
      </c>
      <c r="I1712" s="1">
        <v>1530333180</v>
      </c>
      <c r="J1712" s="2">
        <v>43281.189583333333</v>
      </c>
      <c r="K1712" s="1">
        <v>8.1465820000000004</v>
      </c>
      <c r="L1712" s="1">
        <v>9.6884680000000003</v>
      </c>
      <c r="M1712" s="1">
        <v>92.118179999999995</v>
      </c>
      <c r="N1712" s="1">
        <v>1.000623</v>
      </c>
    </row>
    <row r="1713" spans="8:14" x14ac:dyDescent="0.25">
      <c r="H1713" s="2">
        <v>43280.898611111108</v>
      </c>
      <c r="I1713" s="1">
        <v>1530333240</v>
      </c>
      <c r="J1713" s="2">
        <v>43281.19027777778</v>
      </c>
      <c r="K1713" s="1">
        <v>8.1371570000000002</v>
      </c>
      <c r="L1713" s="1">
        <v>9.692107</v>
      </c>
      <c r="M1713" s="1">
        <v>92.131529999999998</v>
      </c>
      <c r="N1713" s="1">
        <v>1.0009809999999999</v>
      </c>
    </row>
    <row r="1714" spans="8:14" x14ac:dyDescent="0.25">
      <c r="H1714" s="2">
        <v>43280.899305555555</v>
      </c>
      <c r="I1714" s="1">
        <v>1530333300</v>
      </c>
      <c r="J1714" s="2">
        <v>43281.190972222219</v>
      </c>
      <c r="K1714" s="1">
        <v>8.1465820000000004</v>
      </c>
      <c r="L1714" s="1">
        <v>9.6884680000000003</v>
      </c>
      <c r="M1714" s="1">
        <v>92.118179999999995</v>
      </c>
      <c r="N1714" s="1">
        <v>1.000623</v>
      </c>
    </row>
    <row r="1715" spans="8:14" x14ac:dyDescent="0.25">
      <c r="H1715" s="2">
        <v>43280.9</v>
      </c>
      <c r="I1715" s="1">
        <v>1530333360</v>
      </c>
      <c r="J1715" s="2">
        <v>43281.191666666666</v>
      </c>
      <c r="K1715" s="1">
        <v>8.1371570000000002</v>
      </c>
      <c r="L1715" s="1">
        <v>9.692107</v>
      </c>
      <c r="M1715" s="1">
        <v>92.131529999999998</v>
      </c>
      <c r="N1715" s="1">
        <v>1.0006079999999999</v>
      </c>
    </row>
    <row r="1716" spans="8:14" x14ac:dyDescent="0.25">
      <c r="H1716" s="2">
        <v>43280.900694444441</v>
      </c>
      <c r="I1716" s="1">
        <v>1530333420</v>
      </c>
      <c r="J1716" s="2">
        <v>43281.192361111112</v>
      </c>
      <c r="K1716" s="1">
        <v>8.1371570000000002</v>
      </c>
      <c r="L1716" s="1">
        <v>9.6999390000000005</v>
      </c>
      <c r="M1716" s="1">
        <v>92.205979999999997</v>
      </c>
      <c r="N1716" s="1">
        <v>1.001009</v>
      </c>
    </row>
    <row r="1717" spans="8:14" x14ac:dyDescent="0.25">
      <c r="H1717" s="2">
        <v>43280.901388888888</v>
      </c>
      <c r="I1717" s="1">
        <v>1530333480</v>
      </c>
      <c r="J1717" s="2">
        <v>43281.193055555559</v>
      </c>
      <c r="K1717" s="1">
        <v>8.1277299999999997</v>
      </c>
      <c r="L1717" s="1">
        <v>9.7035839999999993</v>
      </c>
      <c r="M1717" s="1">
        <v>92.219351000000003</v>
      </c>
      <c r="N1717" s="1">
        <v>1.0013669999999999</v>
      </c>
    </row>
    <row r="1718" spans="8:14" x14ac:dyDescent="0.25">
      <c r="H1718" s="2">
        <v>43280.902083333334</v>
      </c>
      <c r="I1718" s="1">
        <v>1530333540</v>
      </c>
      <c r="J1718" s="2">
        <v>43281.193749999999</v>
      </c>
      <c r="K1718" s="1">
        <v>8.1277299999999997</v>
      </c>
      <c r="L1718" s="1">
        <v>9.6957489999999993</v>
      </c>
      <c r="M1718" s="1">
        <v>92.144890000000004</v>
      </c>
      <c r="N1718" s="1">
        <v>1.000966</v>
      </c>
    </row>
    <row r="1719" spans="8:14" x14ac:dyDescent="0.25">
      <c r="H1719" s="2">
        <v>43280.902777777781</v>
      </c>
      <c r="I1719" s="1">
        <v>1530333600</v>
      </c>
      <c r="J1719" s="2">
        <v>43281.194444444445</v>
      </c>
      <c r="K1719" s="1">
        <v>8.1277299999999997</v>
      </c>
      <c r="L1719" s="1">
        <v>9.7035839999999993</v>
      </c>
      <c r="M1719" s="1">
        <v>92.219351000000003</v>
      </c>
      <c r="N1719" s="1">
        <v>1.000993</v>
      </c>
    </row>
    <row r="1720" spans="8:14" x14ac:dyDescent="0.25">
      <c r="H1720" s="2">
        <v>43280.90347222222</v>
      </c>
      <c r="I1720" s="1">
        <v>1530333660</v>
      </c>
      <c r="J1720" s="2">
        <v>43281.195138888892</v>
      </c>
      <c r="K1720" s="1">
        <v>8.1183010000000007</v>
      </c>
      <c r="L1720" s="1">
        <v>9.6993930000000006</v>
      </c>
      <c r="M1720" s="1">
        <v>92.158248999999998</v>
      </c>
      <c r="N1720" s="1">
        <v>1.000577</v>
      </c>
    </row>
    <row r="1721" spans="8:14" x14ac:dyDescent="0.25">
      <c r="H1721" s="2">
        <v>43280.904166666667</v>
      </c>
      <c r="I1721" s="1">
        <v>1530333720</v>
      </c>
      <c r="J1721" s="2">
        <v>43281.195833333331</v>
      </c>
      <c r="K1721" s="1">
        <v>8.1183010000000007</v>
      </c>
      <c r="L1721" s="1">
        <v>9.6993930000000006</v>
      </c>
      <c r="M1721" s="1">
        <v>92.158248999999998</v>
      </c>
      <c r="N1721" s="1">
        <v>1.00095</v>
      </c>
    </row>
    <row r="1722" spans="8:14" x14ac:dyDescent="0.25">
      <c r="H1722" s="2">
        <v>43280.904861111114</v>
      </c>
      <c r="I1722" s="1">
        <v>1530333780</v>
      </c>
      <c r="J1722" s="2">
        <v>43281.196527777778</v>
      </c>
      <c r="K1722" s="1">
        <v>8.1183010000000007</v>
      </c>
      <c r="L1722" s="1">
        <v>9.6915619999999993</v>
      </c>
      <c r="M1722" s="1">
        <v>92.083843000000002</v>
      </c>
      <c r="N1722" s="1">
        <v>1.0005500000000001</v>
      </c>
    </row>
    <row r="1723" spans="8:14" x14ac:dyDescent="0.25">
      <c r="H1723" s="2">
        <v>43280.905555555553</v>
      </c>
      <c r="I1723" s="1">
        <v>1530333840</v>
      </c>
      <c r="J1723" s="2">
        <v>43281.197222222225</v>
      </c>
      <c r="K1723" s="1">
        <v>8.1088710000000006</v>
      </c>
      <c r="L1723" s="1">
        <v>9.6952060000000007</v>
      </c>
      <c r="M1723" s="1">
        <v>92.097202999999993</v>
      </c>
      <c r="N1723" s="1">
        <v>1.000534</v>
      </c>
    </row>
    <row r="1724" spans="8:14" x14ac:dyDescent="0.25">
      <c r="H1724" s="2">
        <v>43280.90625</v>
      </c>
      <c r="I1724" s="1">
        <v>1530333900</v>
      </c>
      <c r="J1724" s="2">
        <v>43281.197916666664</v>
      </c>
      <c r="K1724" s="1">
        <v>8.1088710000000006</v>
      </c>
      <c r="L1724" s="1">
        <v>9.6952060000000007</v>
      </c>
      <c r="M1724" s="1">
        <v>92.097202999999993</v>
      </c>
      <c r="N1724" s="1">
        <v>1.000162</v>
      </c>
    </row>
    <row r="1725" spans="8:14" x14ac:dyDescent="0.25">
      <c r="H1725" s="2">
        <v>43280.906944444447</v>
      </c>
      <c r="I1725" s="1">
        <v>1530333960</v>
      </c>
      <c r="J1725" s="2">
        <v>43281.198611111111</v>
      </c>
      <c r="K1725" s="1">
        <v>8.1088710000000006</v>
      </c>
      <c r="L1725" s="1">
        <v>9.7108810000000005</v>
      </c>
      <c r="M1725" s="1">
        <v>92.246104000000003</v>
      </c>
      <c r="N1725" s="1">
        <v>1.001336</v>
      </c>
    </row>
    <row r="1726" spans="8:14" x14ac:dyDescent="0.25">
      <c r="H1726" s="2">
        <v>43280.907638888886</v>
      </c>
      <c r="I1726" s="1">
        <v>1530334020</v>
      </c>
      <c r="J1726" s="2">
        <v>43281.199305555558</v>
      </c>
      <c r="K1726" s="1">
        <v>8.1088710000000006</v>
      </c>
      <c r="L1726" s="1">
        <v>9.7030399999999997</v>
      </c>
      <c r="M1726" s="1">
        <v>92.171620000000004</v>
      </c>
      <c r="N1726" s="1">
        <v>1.0009349999999999</v>
      </c>
    </row>
    <row r="1727" spans="8:14" x14ac:dyDescent="0.25">
      <c r="H1727" s="2">
        <v>43280.908333333333</v>
      </c>
      <c r="I1727" s="1">
        <v>1530334080</v>
      </c>
      <c r="J1727" s="2">
        <v>43281.2</v>
      </c>
      <c r="K1727" s="1">
        <v>8.0994390000000003</v>
      </c>
      <c r="L1727" s="1">
        <v>9.6988529999999997</v>
      </c>
      <c r="M1727" s="1">
        <v>92.110572000000005</v>
      </c>
      <c r="N1727" s="1">
        <v>1.0005189999999999</v>
      </c>
    </row>
    <row r="1728" spans="8:14" x14ac:dyDescent="0.25">
      <c r="H1728" s="2">
        <v>43280.90902777778</v>
      </c>
      <c r="I1728" s="1">
        <v>1530334140</v>
      </c>
      <c r="J1728" s="2">
        <v>43281.200694444444</v>
      </c>
      <c r="K1728" s="1">
        <v>8.0994390000000003</v>
      </c>
      <c r="L1728" s="1">
        <v>9.6988529999999997</v>
      </c>
      <c r="M1728" s="1">
        <v>92.110572000000005</v>
      </c>
      <c r="N1728" s="1">
        <v>1.000146</v>
      </c>
    </row>
    <row r="1729" spans="8:14" x14ac:dyDescent="0.25">
      <c r="H1729" s="2">
        <v>43280.909722222219</v>
      </c>
      <c r="I1729" s="1">
        <v>1530334200</v>
      </c>
      <c r="J1729" s="2">
        <v>43281.201388888891</v>
      </c>
      <c r="K1729" s="1">
        <v>8.0994390000000003</v>
      </c>
      <c r="L1729" s="1">
        <v>9.7066890000000008</v>
      </c>
      <c r="M1729" s="1">
        <v>92.184990999999997</v>
      </c>
      <c r="N1729" s="1">
        <v>1.001293</v>
      </c>
    </row>
    <row r="1730" spans="8:14" x14ac:dyDescent="0.25">
      <c r="H1730" s="2">
        <v>43280.910416666666</v>
      </c>
      <c r="I1730" s="1">
        <v>1530334260</v>
      </c>
      <c r="J1730" s="2">
        <v>43281.20208333333</v>
      </c>
      <c r="K1730" s="1">
        <v>8.0994390000000003</v>
      </c>
      <c r="L1730" s="1">
        <v>9.7145329999999994</v>
      </c>
      <c r="M1730" s="1">
        <v>92.259485999999995</v>
      </c>
      <c r="N1730" s="1">
        <v>1.00132</v>
      </c>
    </row>
    <row r="1731" spans="8:14" x14ac:dyDescent="0.25">
      <c r="H1731" s="2">
        <v>43280.911111111112</v>
      </c>
      <c r="I1731" s="1">
        <v>1530334320</v>
      </c>
      <c r="J1731" s="2">
        <v>43281.202777777777</v>
      </c>
      <c r="K1731" s="1">
        <v>8.0900060000000007</v>
      </c>
      <c r="L1731" s="1">
        <v>9.7025020000000008</v>
      </c>
      <c r="M1731" s="1">
        <v>92.123942999999997</v>
      </c>
      <c r="N1731" s="1">
        <v>1.0005040000000001</v>
      </c>
    </row>
    <row r="1732" spans="8:14" x14ac:dyDescent="0.25">
      <c r="H1732" s="2">
        <v>43280.911805555559</v>
      </c>
      <c r="I1732" s="1">
        <v>1530334380</v>
      </c>
      <c r="J1732" s="2">
        <v>43281.203472222223</v>
      </c>
      <c r="K1732" s="1">
        <v>8.0900060000000007</v>
      </c>
      <c r="L1732" s="1">
        <v>9.6946689999999993</v>
      </c>
      <c r="M1732" s="1">
        <v>92.049569000000005</v>
      </c>
      <c r="N1732" s="1">
        <v>1.0001040000000001</v>
      </c>
    </row>
    <row r="1733" spans="8:14" x14ac:dyDescent="0.25">
      <c r="H1733" s="2">
        <v>43280.912499999999</v>
      </c>
      <c r="I1733" s="1">
        <v>1530334440</v>
      </c>
      <c r="J1733" s="2">
        <v>43281.20416666667</v>
      </c>
      <c r="K1733" s="1">
        <v>8.0900060000000007</v>
      </c>
      <c r="L1733" s="1">
        <v>9.7103409999999997</v>
      </c>
      <c r="M1733" s="1">
        <v>92.198373000000004</v>
      </c>
      <c r="N1733" s="1">
        <v>1.000904</v>
      </c>
    </row>
    <row r="1734" spans="8:14" x14ac:dyDescent="0.25">
      <c r="H1734" s="2">
        <v>43280.913194444445</v>
      </c>
      <c r="I1734" s="1">
        <v>1530334500</v>
      </c>
      <c r="J1734" s="2">
        <v>43281.204861111109</v>
      </c>
      <c r="K1734" s="1">
        <v>8.0805699999999998</v>
      </c>
      <c r="L1734" s="1">
        <v>9.7061530000000005</v>
      </c>
      <c r="M1734" s="1">
        <v>92.137310999999997</v>
      </c>
      <c r="N1734" s="1">
        <v>1.000861</v>
      </c>
    </row>
    <row r="1735" spans="8:14" x14ac:dyDescent="0.25">
      <c r="H1735" s="2">
        <v>43280.913888888892</v>
      </c>
      <c r="I1735" s="1">
        <v>1530334560</v>
      </c>
      <c r="J1735" s="2">
        <v>43281.205555555556</v>
      </c>
      <c r="K1735" s="1">
        <v>8.0805699999999998</v>
      </c>
      <c r="L1735" s="1">
        <v>9.7139950000000006</v>
      </c>
      <c r="M1735" s="1">
        <v>92.211753000000002</v>
      </c>
      <c r="N1735" s="1">
        <v>1.0008889999999999</v>
      </c>
    </row>
    <row r="1736" spans="8:14" x14ac:dyDescent="0.25">
      <c r="H1736" s="2">
        <v>43280.914583333331</v>
      </c>
      <c r="I1736" s="1">
        <v>1530334620</v>
      </c>
      <c r="J1736" s="2">
        <v>43281.206250000003</v>
      </c>
      <c r="K1736" s="1">
        <v>8.0805699999999998</v>
      </c>
      <c r="L1736" s="1">
        <v>9.7218450000000001</v>
      </c>
      <c r="M1736" s="1">
        <v>92.286270000000002</v>
      </c>
      <c r="N1736" s="1">
        <v>1.001663</v>
      </c>
    </row>
    <row r="1737" spans="8:14" x14ac:dyDescent="0.25">
      <c r="H1737" s="2">
        <v>43280.915277777778</v>
      </c>
      <c r="I1737" s="1">
        <v>1530334680</v>
      </c>
      <c r="J1737" s="2">
        <v>43281.206944444442</v>
      </c>
      <c r="K1737" s="1">
        <v>8.0711329999999997</v>
      </c>
      <c r="L1737" s="1">
        <v>9.7019690000000001</v>
      </c>
      <c r="M1737" s="1">
        <v>92.076305000000005</v>
      </c>
      <c r="N1737" s="1">
        <v>1.0004459999999999</v>
      </c>
    </row>
    <row r="1738" spans="8:14" x14ac:dyDescent="0.25">
      <c r="H1738" s="2">
        <v>43280.915972222225</v>
      </c>
      <c r="I1738" s="1">
        <v>1530334740</v>
      </c>
      <c r="J1738" s="2">
        <v>43281.207638888889</v>
      </c>
      <c r="K1738" s="1">
        <v>8.0711329999999997</v>
      </c>
      <c r="L1738" s="1">
        <v>9.6941380000000006</v>
      </c>
      <c r="M1738" s="1">
        <v>92.001985000000005</v>
      </c>
      <c r="N1738" s="1">
        <v>1.000046</v>
      </c>
    </row>
    <row r="1739" spans="8:14" x14ac:dyDescent="0.25">
      <c r="H1739" s="2">
        <v>43280.916666666664</v>
      </c>
      <c r="I1739" s="1">
        <v>1530334800</v>
      </c>
      <c r="J1739" s="2">
        <v>43281.208333333336</v>
      </c>
      <c r="K1739" s="1">
        <v>8.0711329999999997</v>
      </c>
      <c r="L1739" s="1">
        <v>9.7098069999999996</v>
      </c>
      <c r="M1739" s="1">
        <v>92.150690999999995</v>
      </c>
      <c r="N1739" s="1">
        <v>1.0004729999999999</v>
      </c>
    </row>
    <row r="1740" spans="8:14" x14ac:dyDescent="0.25">
      <c r="H1740" s="2">
        <v>43280.917361111111</v>
      </c>
      <c r="I1740" s="1">
        <v>1530334860</v>
      </c>
      <c r="J1740" s="2">
        <v>43281.209027777775</v>
      </c>
      <c r="K1740" s="1">
        <v>8.0616939999999992</v>
      </c>
      <c r="L1740" s="1">
        <v>9.7213119999999993</v>
      </c>
      <c r="M1740" s="1">
        <v>92.238544000000005</v>
      </c>
      <c r="N1740" s="1">
        <v>1.001231</v>
      </c>
    </row>
    <row r="1741" spans="8:14" x14ac:dyDescent="0.25">
      <c r="H1741" s="2">
        <v>43280.918055555558</v>
      </c>
      <c r="I1741" s="1">
        <v>1530334920</v>
      </c>
      <c r="J1741" s="2">
        <v>43281.209722222222</v>
      </c>
      <c r="K1741" s="1">
        <v>8.0616939999999992</v>
      </c>
      <c r="L1741" s="1">
        <v>9.7134640000000001</v>
      </c>
      <c r="M1741" s="1">
        <v>92.164079999999998</v>
      </c>
      <c r="N1741" s="1">
        <v>1.0008300000000001</v>
      </c>
    </row>
    <row r="1742" spans="8:14" x14ac:dyDescent="0.25">
      <c r="H1742" s="2">
        <v>43280.918749999997</v>
      </c>
      <c r="I1742" s="1">
        <v>1530334980</v>
      </c>
      <c r="J1742" s="2">
        <v>43281.210416666669</v>
      </c>
      <c r="K1742" s="1">
        <v>8.0616939999999992</v>
      </c>
      <c r="L1742" s="1">
        <v>9.7213119999999993</v>
      </c>
      <c r="M1742" s="1">
        <v>92.238544000000005</v>
      </c>
      <c r="N1742" s="1">
        <v>1.001231</v>
      </c>
    </row>
    <row r="1743" spans="8:14" x14ac:dyDescent="0.25">
      <c r="H1743" s="2">
        <v>43280.919444444444</v>
      </c>
      <c r="I1743" s="1">
        <v>1530335040</v>
      </c>
      <c r="J1743" s="2">
        <v>43281.211111111108</v>
      </c>
      <c r="K1743" s="1">
        <v>8.0522539999999996</v>
      </c>
      <c r="L1743" s="1">
        <v>9.7328309999999991</v>
      </c>
      <c r="M1743" s="1">
        <v>92.326479000000006</v>
      </c>
      <c r="N1743" s="1">
        <v>1.0019899999999999</v>
      </c>
    </row>
    <row r="1744" spans="8:14" x14ac:dyDescent="0.25">
      <c r="H1744" s="2">
        <v>43280.920138888891</v>
      </c>
      <c r="I1744" s="1">
        <v>1530335100</v>
      </c>
      <c r="J1744" s="2">
        <v>43281.211805555555</v>
      </c>
      <c r="K1744" s="1">
        <v>8.0522539999999996</v>
      </c>
      <c r="L1744" s="1">
        <v>9.7014420000000001</v>
      </c>
      <c r="M1744" s="1">
        <v>92.028720000000007</v>
      </c>
      <c r="N1744" s="1">
        <v>1.0000150000000001</v>
      </c>
    </row>
    <row r="1745" spans="8:14" x14ac:dyDescent="0.25">
      <c r="H1745" s="2">
        <v>43280.92083333333</v>
      </c>
      <c r="I1745" s="1">
        <v>1530335160</v>
      </c>
      <c r="J1745" s="2">
        <v>43281.212500000001</v>
      </c>
      <c r="K1745" s="1">
        <v>8.0522539999999996</v>
      </c>
      <c r="L1745" s="1">
        <v>9.7171230000000008</v>
      </c>
      <c r="M1745" s="1">
        <v>92.177471999999995</v>
      </c>
      <c r="N1745" s="1">
        <v>1.000815</v>
      </c>
    </row>
    <row r="1746" spans="8:14" x14ac:dyDescent="0.25">
      <c r="H1746" s="2">
        <v>43280.921527777777</v>
      </c>
      <c r="I1746" s="1">
        <v>1530335220</v>
      </c>
      <c r="J1746" s="2">
        <v>43281.213194444441</v>
      </c>
      <c r="K1746" s="1">
        <v>8.0428119999999996</v>
      </c>
      <c r="L1746" s="1">
        <v>9.7129370000000002</v>
      </c>
      <c r="M1746" s="1">
        <v>92.116443000000004</v>
      </c>
      <c r="N1746" s="1">
        <v>1.000399</v>
      </c>
    </row>
    <row r="1747" spans="8:14" x14ac:dyDescent="0.25">
      <c r="H1747" s="2">
        <v>43280.922222222223</v>
      </c>
      <c r="I1747" s="1">
        <v>1530335280</v>
      </c>
      <c r="J1747" s="2">
        <v>43281.213888888888</v>
      </c>
      <c r="K1747" s="1">
        <v>8.0428119999999996</v>
      </c>
      <c r="L1747" s="1">
        <v>9.7129370000000002</v>
      </c>
      <c r="M1747" s="1">
        <v>92.116443000000004</v>
      </c>
      <c r="N1747" s="1">
        <v>1.000772</v>
      </c>
    </row>
    <row r="1748" spans="8:14" x14ac:dyDescent="0.25">
      <c r="H1748" s="2">
        <v>43280.92291666667</v>
      </c>
      <c r="I1748" s="1">
        <v>1530335340</v>
      </c>
      <c r="J1748" s="2">
        <v>43281.214583333334</v>
      </c>
      <c r="K1748" s="1">
        <v>8.0428119999999996</v>
      </c>
      <c r="L1748" s="1">
        <v>9.7207840000000001</v>
      </c>
      <c r="M1748" s="1">
        <v>92.190862999999993</v>
      </c>
      <c r="N1748" s="1">
        <v>1.001172</v>
      </c>
    </row>
    <row r="1749" spans="8:14" x14ac:dyDescent="0.25">
      <c r="H1749" s="2">
        <v>43280.923611111109</v>
      </c>
      <c r="I1749" s="1">
        <v>1530335400</v>
      </c>
      <c r="J1749" s="2">
        <v>43281.215277777781</v>
      </c>
      <c r="K1749" s="1">
        <v>8.0428119999999996</v>
      </c>
      <c r="L1749" s="1">
        <v>9.7050979999999996</v>
      </c>
      <c r="M1749" s="1">
        <v>92.042097999999996</v>
      </c>
      <c r="N1749" s="1">
        <v>0.99999899999999997</v>
      </c>
    </row>
    <row r="1750" spans="8:14" x14ac:dyDescent="0.25">
      <c r="H1750" s="2">
        <v>43280.924305555556</v>
      </c>
      <c r="I1750" s="1">
        <v>1530335460</v>
      </c>
      <c r="J1750" s="2">
        <v>43281.21597222222</v>
      </c>
      <c r="K1750" s="1">
        <v>8.0333679999999994</v>
      </c>
      <c r="L1750" s="1">
        <v>9.7401680000000006</v>
      </c>
      <c r="M1750" s="1">
        <v>92.353314999999995</v>
      </c>
      <c r="N1750" s="1">
        <v>1.001959</v>
      </c>
    </row>
    <row r="1751" spans="8:14" x14ac:dyDescent="0.25">
      <c r="H1751" s="2">
        <v>43280.925000000003</v>
      </c>
      <c r="I1751" s="1">
        <v>1530335520</v>
      </c>
      <c r="J1751" s="2">
        <v>43281.216666666667</v>
      </c>
      <c r="K1751" s="1">
        <v>8.0333679999999994</v>
      </c>
      <c r="L1751" s="1">
        <v>9.7165979999999994</v>
      </c>
      <c r="M1751" s="1">
        <v>92.129830999999996</v>
      </c>
      <c r="N1751" s="1">
        <v>1.0007569999999999</v>
      </c>
    </row>
    <row r="1752" spans="8:14" x14ac:dyDescent="0.25">
      <c r="H1752" s="2">
        <v>43280.925694444442</v>
      </c>
      <c r="I1752" s="1">
        <v>1530335580</v>
      </c>
      <c r="J1752" s="2">
        <v>43281.217361111114</v>
      </c>
      <c r="K1752" s="1">
        <v>8.0239220000000007</v>
      </c>
      <c r="L1752" s="1">
        <v>9.720262</v>
      </c>
      <c r="M1752" s="1">
        <v>92.143229000000005</v>
      </c>
      <c r="N1752" s="1">
        <v>1.0007410000000001</v>
      </c>
    </row>
    <row r="1753" spans="8:14" x14ac:dyDescent="0.25">
      <c r="H1753" s="2">
        <v>43280.926388888889</v>
      </c>
      <c r="I1753" s="1">
        <v>1530335640</v>
      </c>
      <c r="J1753" s="2">
        <v>43281.218055555553</v>
      </c>
      <c r="K1753" s="1">
        <v>8.0333679999999994</v>
      </c>
      <c r="L1753" s="1">
        <v>9.70092</v>
      </c>
      <c r="M1753" s="1">
        <v>91.981177000000002</v>
      </c>
      <c r="N1753" s="1">
        <v>0.99995699999999998</v>
      </c>
    </row>
    <row r="1754" spans="8:14" x14ac:dyDescent="0.25">
      <c r="H1754" s="2">
        <v>43280.927083333336</v>
      </c>
      <c r="I1754" s="1">
        <v>1530335700</v>
      </c>
      <c r="J1754" s="2">
        <v>43281.21875</v>
      </c>
      <c r="K1754" s="1">
        <v>8.0333679999999994</v>
      </c>
      <c r="L1754" s="1">
        <v>9.7165979999999994</v>
      </c>
      <c r="M1754" s="1">
        <v>92.129830999999996</v>
      </c>
      <c r="N1754" s="1">
        <v>1.0007569999999999</v>
      </c>
    </row>
    <row r="1755" spans="8:14" x14ac:dyDescent="0.25">
      <c r="H1755" s="2">
        <v>43280.927777777775</v>
      </c>
      <c r="I1755" s="1">
        <v>1530335760</v>
      </c>
      <c r="J1755" s="2">
        <v>43281.219444444447</v>
      </c>
      <c r="K1755" s="1">
        <v>8.0239220000000007</v>
      </c>
      <c r="L1755" s="1">
        <v>9.720262</v>
      </c>
      <c r="M1755" s="1">
        <v>92.143229000000005</v>
      </c>
      <c r="N1755" s="1">
        <v>1.0011140000000001</v>
      </c>
    </row>
    <row r="1756" spans="8:14" x14ac:dyDescent="0.25">
      <c r="H1756" s="2">
        <v>43280.928472222222</v>
      </c>
      <c r="I1756" s="1">
        <v>1530335820</v>
      </c>
      <c r="J1756" s="2">
        <v>43281.220138888886</v>
      </c>
      <c r="K1756" s="1">
        <v>8.0144749999999991</v>
      </c>
      <c r="L1756" s="1">
        <v>9.7317830000000001</v>
      </c>
      <c r="M1756" s="1">
        <v>92.231074000000007</v>
      </c>
      <c r="N1756" s="1">
        <v>1.000753</v>
      </c>
    </row>
    <row r="1757" spans="8:14" x14ac:dyDescent="0.25">
      <c r="H1757" s="2">
        <v>43280.929166666669</v>
      </c>
      <c r="I1757" s="1">
        <v>1530335880</v>
      </c>
      <c r="J1757" s="2">
        <v>43281.220833333333</v>
      </c>
      <c r="K1757" s="1">
        <v>8.0144749999999991</v>
      </c>
      <c r="L1757" s="1">
        <v>9.7239280000000008</v>
      </c>
      <c r="M1757" s="1">
        <v>92.156628999999995</v>
      </c>
      <c r="N1757" s="1">
        <v>1.000726</v>
      </c>
    </row>
    <row r="1758" spans="8:14" x14ac:dyDescent="0.25">
      <c r="H1758" s="2">
        <v>43280.929861111108</v>
      </c>
      <c r="I1758" s="1">
        <v>1530335940</v>
      </c>
      <c r="J1758" s="2">
        <v>43281.22152777778</v>
      </c>
      <c r="K1758" s="1">
        <v>8.0050260000000009</v>
      </c>
      <c r="L1758" s="1">
        <v>9.7197449999999996</v>
      </c>
      <c r="M1758" s="1">
        <v>92.095640000000003</v>
      </c>
      <c r="N1758" s="1">
        <v>1.00031</v>
      </c>
    </row>
    <row r="1759" spans="8:14" x14ac:dyDescent="0.25">
      <c r="H1759" s="2">
        <v>43280.930555555555</v>
      </c>
      <c r="I1759" s="1">
        <v>1530336000</v>
      </c>
      <c r="J1759" s="2">
        <v>43281.222222222219</v>
      </c>
      <c r="K1759" s="1">
        <v>8.0050260000000009</v>
      </c>
      <c r="L1759" s="1">
        <v>9.7275960000000001</v>
      </c>
      <c r="M1759" s="1">
        <v>92.170029</v>
      </c>
      <c r="N1759" s="1">
        <v>1.00071</v>
      </c>
    </row>
    <row r="1760" spans="8:14" x14ac:dyDescent="0.25">
      <c r="H1760" s="2">
        <v>43280.931250000001</v>
      </c>
      <c r="I1760" s="1">
        <v>1530336060</v>
      </c>
      <c r="J1760" s="2">
        <v>43281.222916666666</v>
      </c>
      <c r="K1760" s="1">
        <v>8.0050260000000009</v>
      </c>
      <c r="L1760" s="1">
        <v>9.7275960000000001</v>
      </c>
      <c r="M1760" s="1">
        <v>92.170029</v>
      </c>
      <c r="N1760" s="1">
        <v>1.00071</v>
      </c>
    </row>
    <row r="1761" spans="8:14" x14ac:dyDescent="0.25">
      <c r="H1761" s="2">
        <v>43280.931944444441</v>
      </c>
      <c r="I1761" s="1">
        <v>1530336120</v>
      </c>
      <c r="J1761" s="2">
        <v>43281.223611111112</v>
      </c>
      <c r="K1761" s="1">
        <v>8.0050260000000009</v>
      </c>
      <c r="L1761" s="1">
        <v>9.7197449999999996</v>
      </c>
      <c r="M1761" s="1">
        <v>92.095640000000003</v>
      </c>
      <c r="N1761" s="1">
        <v>0.99993799999999999</v>
      </c>
    </row>
    <row r="1762" spans="8:14" x14ac:dyDescent="0.25">
      <c r="H1762" s="2">
        <v>43280.932638888888</v>
      </c>
      <c r="I1762" s="1">
        <v>1530336180</v>
      </c>
      <c r="J1762" s="2">
        <v>43281.224305555559</v>
      </c>
      <c r="K1762" s="1">
        <v>7.9955749999999997</v>
      </c>
      <c r="L1762" s="1">
        <v>9.7469959999999993</v>
      </c>
      <c r="M1762" s="1">
        <v>92.332436999999999</v>
      </c>
      <c r="N1762" s="1">
        <v>1.0018689999999999</v>
      </c>
    </row>
    <row r="1763" spans="8:14" x14ac:dyDescent="0.25">
      <c r="H1763" s="2">
        <v>43280.933333333334</v>
      </c>
      <c r="I1763" s="1">
        <v>1530336240</v>
      </c>
      <c r="J1763" s="2">
        <v>43281.224999999999</v>
      </c>
      <c r="K1763" s="1">
        <v>7.9955749999999997</v>
      </c>
      <c r="L1763" s="1">
        <v>9.7234130000000007</v>
      </c>
      <c r="M1763" s="1">
        <v>92.109037999999998</v>
      </c>
      <c r="N1763" s="1">
        <v>1.000667</v>
      </c>
    </row>
    <row r="1764" spans="8:14" x14ac:dyDescent="0.25">
      <c r="H1764" s="2">
        <v>43280.934027777781</v>
      </c>
      <c r="I1764" s="1">
        <v>1530336300</v>
      </c>
      <c r="J1764" s="2">
        <v>43281.225694444445</v>
      </c>
      <c r="K1764" s="1">
        <v>7.9861219999999999</v>
      </c>
      <c r="L1764" s="1">
        <v>9.7428050000000006</v>
      </c>
      <c r="M1764" s="1">
        <v>92.271332999999998</v>
      </c>
      <c r="N1764" s="1">
        <v>1.00108</v>
      </c>
    </row>
    <row r="1765" spans="8:14" x14ac:dyDescent="0.25">
      <c r="H1765" s="2">
        <v>43280.93472222222</v>
      </c>
      <c r="I1765" s="1">
        <v>1530336360</v>
      </c>
      <c r="J1765" s="2">
        <v>43281.226388888892</v>
      </c>
      <c r="K1765" s="1">
        <v>7.9861219999999999</v>
      </c>
      <c r="L1765" s="1">
        <v>9.7349409999999992</v>
      </c>
      <c r="M1765" s="1">
        <v>92.196855999999997</v>
      </c>
      <c r="N1765" s="1">
        <v>1.0010520000000001</v>
      </c>
    </row>
    <row r="1766" spans="8:14" x14ac:dyDescent="0.25">
      <c r="H1766" s="2">
        <v>43280.935416666667</v>
      </c>
      <c r="I1766" s="1">
        <v>1530336420</v>
      </c>
      <c r="J1766" s="2">
        <v>43281.227083333331</v>
      </c>
      <c r="K1766" s="1">
        <v>7.9861219999999999</v>
      </c>
      <c r="L1766" s="1">
        <v>9.7192340000000002</v>
      </c>
      <c r="M1766" s="1">
        <v>92.048098999999993</v>
      </c>
      <c r="N1766" s="1">
        <v>1.000624</v>
      </c>
    </row>
    <row r="1767" spans="8:14" x14ac:dyDescent="0.25">
      <c r="H1767" s="2">
        <v>43280.936111111114</v>
      </c>
      <c r="I1767" s="1">
        <v>1530336480</v>
      </c>
      <c r="J1767" s="2">
        <v>43281.227777777778</v>
      </c>
      <c r="K1767" s="1">
        <v>7.9861219999999999</v>
      </c>
      <c r="L1767" s="1">
        <v>9.7270839999999996</v>
      </c>
      <c r="M1767" s="1">
        <v>92.122444000000002</v>
      </c>
      <c r="N1767" s="1">
        <v>1.0002789999999999</v>
      </c>
    </row>
    <row r="1768" spans="8:14" x14ac:dyDescent="0.25">
      <c r="H1768" s="2">
        <v>43280.936805555553</v>
      </c>
      <c r="I1768" s="1">
        <v>1530336540</v>
      </c>
      <c r="J1768" s="2">
        <v>43281.228472222225</v>
      </c>
      <c r="K1768" s="1">
        <v>7.9766680000000001</v>
      </c>
      <c r="L1768" s="1">
        <v>9.7229039999999998</v>
      </c>
      <c r="M1768" s="1">
        <v>92.061497000000003</v>
      </c>
      <c r="N1768" s="1">
        <v>1.0002359999999999</v>
      </c>
    </row>
    <row r="1769" spans="8:14" x14ac:dyDescent="0.25">
      <c r="H1769" s="2">
        <v>43280.9375</v>
      </c>
      <c r="I1769" s="1">
        <v>1530336600</v>
      </c>
      <c r="J1769" s="2">
        <v>43281.229166666664</v>
      </c>
      <c r="K1769" s="1">
        <v>7.9861219999999999</v>
      </c>
      <c r="L1769" s="1">
        <v>9.7270839999999996</v>
      </c>
      <c r="M1769" s="1">
        <v>92.122444000000002</v>
      </c>
      <c r="N1769" s="1">
        <v>1.0006520000000001</v>
      </c>
    </row>
    <row r="1770" spans="8:14" x14ac:dyDescent="0.25">
      <c r="H1770" s="2">
        <v>43280.938194444447</v>
      </c>
      <c r="I1770" s="1">
        <v>1530336660</v>
      </c>
      <c r="J1770" s="2">
        <v>43281.229861111111</v>
      </c>
      <c r="K1770" s="1">
        <v>7.9766680000000001</v>
      </c>
      <c r="L1770" s="1">
        <v>9.7307570000000005</v>
      </c>
      <c r="M1770" s="1">
        <v>92.135852999999997</v>
      </c>
      <c r="N1770" s="1">
        <v>1.000264</v>
      </c>
    </row>
    <row r="1771" spans="8:14" x14ac:dyDescent="0.25">
      <c r="H1771" s="2">
        <v>43280.938888888886</v>
      </c>
      <c r="I1771" s="1">
        <v>1530336720</v>
      </c>
      <c r="J1771" s="2">
        <v>43281.230555555558</v>
      </c>
      <c r="K1771" s="1">
        <v>7.9766680000000001</v>
      </c>
      <c r="L1771" s="1">
        <v>9.7386169999999996</v>
      </c>
      <c r="M1771" s="1">
        <v>92.210274999999996</v>
      </c>
      <c r="N1771" s="1">
        <v>1.001036</v>
      </c>
    </row>
    <row r="1772" spans="8:14" x14ac:dyDescent="0.25">
      <c r="H1772" s="2">
        <v>43280.939583333333</v>
      </c>
      <c r="I1772" s="1">
        <v>1530336780</v>
      </c>
      <c r="J1772" s="2">
        <v>43281.231249999997</v>
      </c>
      <c r="K1772" s="1">
        <v>7.967212</v>
      </c>
      <c r="L1772" s="1">
        <v>9.7501650000000009</v>
      </c>
      <c r="M1772" s="1">
        <v>92.298195000000007</v>
      </c>
      <c r="N1772" s="1">
        <v>1.0014209999999999</v>
      </c>
    </row>
    <row r="1773" spans="8:14" x14ac:dyDescent="0.25">
      <c r="H1773" s="2">
        <v>43280.94027777778</v>
      </c>
      <c r="I1773" s="1">
        <v>1530336840</v>
      </c>
      <c r="J1773" s="2">
        <v>43281.231944444444</v>
      </c>
      <c r="K1773" s="1">
        <v>7.967212</v>
      </c>
      <c r="L1773" s="1">
        <v>9.7344329999999992</v>
      </c>
      <c r="M1773" s="1">
        <v>92.149270000000001</v>
      </c>
      <c r="N1773" s="1">
        <v>1.000993</v>
      </c>
    </row>
    <row r="1774" spans="8:14" x14ac:dyDescent="0.25">
      <c r="H1774" s="2">
        <v>43280.940972222219</v>
      </c>
      <c r="I1774" s="1">
        <v>1530336900</v>
      </c>
      <c r="J1774" s="2">
        <v>43281.232638888891</v>
      </c>
      <c r="K1774" s="1">
        <v>7.967212</v>
      </c>
      <c r="L1774" s="1">
        <v>9.7344329999999992</v>
      </c>
      <c r="M1774" s="1">
        <v>92.149270000000001</v>
      </c>
      <c r="N1774" s="1">
        <v>1.000621</v>
      </c>
    </row>
    <row r="1775" spans="8:14" x14ac:dyDescent="0.25">
      <c r="H1775" s="2">
        <v>43280.941666666666</v>
      </c>
      <c r="I1775" s="1">
        <v>1530336960</v>
      </c>
      <c r="J1775" s="2">
        <v>43281.23333333333</v>
      </c>
      <c r="K1775" s="1">
        <v>7.9577540000000004</v>
      </c>
      <c r="L1775" s="1">
        <v>9.7459769999999999</v>
      </c>
      <c r="M1775" s="1">
        <v>92.237132000000003</v>
      </c>
      <c r="N1775" s="1">
        <v>1.0010049999999999</v>
      </c>
    </row>
    <row r="1776" spans="8:14" x14ac:dyDescent="0.25">
      <c r="H1776" s="2">
        <v>43280.942361111112</v>
      </c>
      <c r="I1776" s="1">
        <v>1530337020</v>
      </c>
      <c r="J1776" s="2">
        <v>43281.234027777777</v>
      </c>
      <c r="K1776" s="1">
        <v>7.9577540000000004</v>
      </c>
      <c r="L1776" s="1">
        <v>9.738111</v>
      </c>
      <c r="M1776" s="1">
        <v>92.162688000000003</v>
      </c>
      <c r="N1776" s="1">
        <v>1.000605</v>
      </c>
    </row>
    <row r="1777" spans="8:14" x14ac:dyDescent="0.25">
      <c r="H1777" s="2">
        <v>43280.943055555559</v>
      </c>
      <c r="I1777" s="1">
        <v>1530337080</v>
      </c>
      <c r="J1777" s="2">
        <v>43281.234722222223</v>
      </c>
      <c r="K1777" s="1">
        <v>7.9577540000000004</v>
      </c>
      <c r="L1777" s="1">
        <v>9.7459769999999999</v>
      </c>
      <c r="M1777" s="1">
        <v>92.237132000000003</v>
      </c>
      <c r="N1777" s="1">
        <v>1.0010049999999999</v>
      </c>
    </row>
    <row r="1778" spans="8:14" x14ac:dyDescent="0.25">
      <c r="H1778" s="2">
        <v>43280.943749999999</v>
      </c>
      <c r="I1778" s="1">
        <v>1530337140</v>
      </c>
      <c r="J1778" s="2">
        <v>43281.23541666667</v>
      </c>
      <c r="K1778" s="1">
        <v>7.9482939999999997</v>
      </c>
      <c r="L1778" s="1">
        <v>9.7339300000000009</v>
      </c>
      <c r="M1778" s="1">
        <v>92.101724000000004</v>
      </c>
      <c r="N1778" s="1">
        <v>1.000562</v>
      </c>
    </row>
    <row r="1779" spans="8:14" x14ac:dyDescent="0.25">
      <c r="H1779" s="2">
        <v>43280.944444444445</v>
      </c>
      <c r="I1779" s="1">
        <v>1530337200</v>
      </c>
      <c r="J1779" s="2">
        <v>43281.236111111109</v>
      </c>
      <c r="K1779" s="1">
        <v>7.9388329999999998</v>
      </c>
      <c r="L1779" s="1">
        <v>9.7376109999999994</v>
      </c>
      <c r="M1779" s="1">
        <v>92.115150999999997</v>
      </c>
      <c r="N1779" s="1">
        <v>1.0005459999999999</v>
      </c>
    </row>
    <row r="1780" spans="8:14" x14ac:dyDescent="0.25">
      <c r="H1780" s="2">
        <v>43280.945138888892</v>
      </c>
      <c r="I1780" s="1">
        <v>1530337260</v>
      </c>
      <c r="J1780" s="2">
        <v>43281.236805555556</v>
      </c>
      <c r="K1780" s="1">
        <v>7.9388329999999998</v>
      </c>
      <c r="L1780" s="1">
        <v>9.7454750000000008</v>
      </c>
      <c r="M1780" s="1">
        <v>92.189542000000003</v>
      </c>
      <c r="N1780" s="1">
        <v>1.0009459999999999</v>
      </c>
    </row>
    <row r="1781" spans="8:14" x14ac:dyDescent="0.25">
      <c r="H1781" s="2">
        <v>43280.945833333331</v>
      </c>
      <c r="I1781" s="1">
        <v>1530337320</v>
      </c>
      <c r="J1781" s="2">
        <v>43281.237500000003</v>
      </c>
      <c r="K1781" s="1">
        <v>7.9388329999999998</v>
      </c>
      <c r="L1781" s="1">
        <v>9.7454750000000008</v>
      </c>
      <c r="M1781" s="1">
        <v>92.189542000000003</v>
      </c>
      <c r="N1781" s="1">
        <v>1.0009459999999999</v>
      </c>
    </row>
    <row r="1782" spans="8:14" x14ac:dyDescent="0.25">
      <c r="H1782" s="2">
        <v>43280.946527777778</v>
      </c>
      <c r="I1782" s="1">
        <v>1530337380</v>
      </c>
      <c r="J1782" s="2">
        <v>43281.238194444442</v>
      </c>
      <c r="K1782" s="1">
        <v>7.9388329999999998</v>
      </c>
      <c r="L1782" s="1">
        <v>9.7454750000000008</v>
      </c>
      <c r="M1782" s="1">
        <v>92.189542000000003</v>
      </c>
      <c r="N1782" s="1">
        <v>1.0005740000000001</v>
      </c>
    </row>
    <row r="1783" spans="8:14" x14ac:dyDescent="0.25">
      <c r="H1783" s="2">
        <v>43280.947222222225</v>
      </c>
      <c r="I1783" s="1">
        <v>1530337440</v>
      </c>
      <c r="J1783" s="2">
        <v>43281.238888888889</v>
      </c>
      <c r="K1783" s="1">
        <v>7.9388329999999998</v>
      </c>
      <c r="L1783" s="1">
        <v>9.7533460000000005</v>
      </c>
      <c r="M1783" s="1">
        <v>92.263998999999998</v>
      </c>
      <c r="N1783" s="1">
        <v>1.001347</v>
      </c>
    </row>
    <row r="1784" spans="8:14" x14ac:dyDescent="0.25">
      <c r="H1784" s="2">
        <v>43280.947916666664</v>
      </c>
      <c r="I1784" s="1">
        <v>1530337500</v>
      </c>
      <c r="J1784" s="2">
        <v>43281.239583333336</v>
      </c>
      <c r="K1784" s="1">
        <v>7.9293699999999996</v>
      </c>
      <c r="L1784" s="1">
        <v>9.7412939999999999</v>
      </c>
      <c r="M1784" s="1">
        <v>92.128577000000007</v>
      </c>
      <c r="N1784" s="1">
        <v>1.0005310000000001</v>
      </c>
    </row>
    <row r="1785" spans="8:14" x14ac:dyDescent="0.25">
      <c r="H1785" s="2">
        <v>43280.948611111111</v>
      </c>
      <c r="I1785" s="1">
        <v>1530337560</v>
      </c>
      <c r="J1785" s="2">
        <v>43281.240277777775</v>
      </c>
      <c r="K1785" s="1">
        <v>7.9293699999999996</v>
      </c>
      <c r="L1785" s="1">
        <v>9.7334329999999998</v>
      </c>
      <c r="M1785" s="1">
        <v>92.054231000000001</v>
      </c>
      <c r="N1785" s="1">
        <v>1.0001310000000001</v>
      </c>
    </row>
    <row r="1786" spans="8:14" x14ac:dyDescent="0.25">
      <c r="H1786" s="2">
        <v>43280.949305555558</v>
      </c>
      <c r="I1786" s="1">
        <v>1530337620</v>
      </c>
      <c r="J1786" s="2">
        <v>43281.240972222222</v>
      </c>
      <c r="K1786" s="1">
        <v>7.919905</v>
      </c>
      <c r="L1786" s="1">
        <v>9.7528489999999994</v>
      </c>
      <c r="M1786" s="1">
        <v>92.216415999999995</v>
      </c>
      <c r="N1786" s="1">
        <v>1.000915</v>
      </c>
    </row>
    <row r="1787" spans="8:14" x14ac:dyDescent="0.25">
      <c r="H1787" s="2">
        <v>43280.95</v>
      </c>
      <c r="I1787" s="1">
        <v>1530337680</v>
      </c>
      <c r="J1787" s="2">
        <v>43281.241666666669</v>
      </c>
      <c r="K1787" s="1">
        <v>7.919905</v>
      </c>
      <c r="L1787" s="1">
        <v>9.7528489999999994</v>
      </c>
      <c r="M1787" s="1">
        <v>92.216415999999995</v>
      </c>
      <c r="N1787" s="1">
        <v>1.000543</v>
      </c>
    </row>
    <row r="1788" spans="8:14" x14ac:dyDescent="0.25">
      <c r="H1788" s="2">
        <v>43280.950694444444</v>
      </c>
      <c r="I1788" s="1">
        <v>1530337740</v>
      </c>
      <c r="J1788" s="2">
        <v>43281.242361111108</v>
      </c>
      <c r="K1788" s="1">
        <v>7.919905</v>
      </c>
      <c r="L1788" s="1">
        <v>9.7528489999999994</v>
      </c>
      <c r="M1788" s="1">
        <v>92.216415999999995</v>
      </c>
      <c r="N1788" s="1">
        <v>1.000915</v>
      </c>
    </row>
    <row r="1789" spans="8:14" x14ac:dyDescent="0.25">
      <c r="H1789" s="2">
        <v>43280.951388888891</v>
      </c>
      <c r="I1789" s="1">
        <v>1530337800</v>
      </c>
      <c r="J1789" s="2">
        <v>43281.243055555555</v>
      </c>
      <c r="K1789" s="1">
        <v>7.9104390000000002</v>
      </c>
      <c r="L1789" s="1">
        <v>9.7486669999999993</v>
      </c>
      <c r="M1789" s="1">
        <v>92.155439000000001</v>
      </c>
      <c r="N1789" s="1">
        <v>1.0004999999999999</v>
      </c>
    </row>
    <row r="1790" spans="8:14" x14ac:dyDescent="0.25">
      <c r="H1790" s="2">
        <v>43280.95208333333</v>
      </c>
      <c r="I1790" s="1">
        <v>1530337860</v>
      </c>
      <c r="J1790" s="2">
        <v>43281.243750000001</v>
      </c>
      <c r="K1790" s="1">
        <v>7.9104390000000002</v>
      </c>
      <c r="L1790" s="1">
        <v>9.7486669999999993</v>
      </c>
      <c r="M1790" s="1">
        <v>92.155439000000001</v>
      </c>
      <c r="N1790" s="1">
        <v>1.000872</v>
      </c>
    </row>
    <row r="1791" spans="8:14" x14ac:dyDescent="0.25">
      <c r="H1791" s="2">
        <v>43280.952777777777</v>
      </c>
      <c r="I1791" s="1">
        <v>1530337920</v>
      </c>
      <c r="J1791" s="2">
        <v>43281.244444444441</v>
      </c>
      <c r="K1791" s="1">
        <v>7.919905</v>
      </c>
      <c r="L1791" s="1">
        <v>9.7528489999999994</v>
      </c>
      <c r="M1791" s="1">
        <v>92.216415999999995</v>
      </c>
      <c r="N1791" s="1">
        <v>1.001288</v>
      </c>
    </row>
    <row r="1792" spans="8:14" x14ac:dyDescent="0.25">
      <c r="H1792" s="2">
        <v>43280.953472222223</v>
      </c>
      <c r="I1792" s="1">
        <v>1530337980</v>
      </c>
      <c r="J1792" s="2">
        <v>43281.245138888888</v>
      </c>
      <c r="K1792" s="1">
        <v>7.9104390000000002</v>
      </c>
      <c r="L1792" s="1">
        <v>9.7486669999999993</v>
      </c>
      <c r="M1792" s="1">
        <v>92.155439000000001</v>
      </c>
      <c r="N1792" s="1">
        <v>1.0004999999999999</v>
      </c>
    </row>
    <row r="1793" spans="8:14" x14ac:dyDescent="0.25">
      <c r="H1793" s="2">
        <v>43280.95416666667</v>
      </c>
      <c r="I1793" s="1">
        <v>1530338040</v>
      </c>
      <c r="J1793" s="2">
        <v>43281.245833333334</v>
      </c>
      <c r="K1793" s="1">
        <v>7.9104390000000002</v>
      </c>
      <c r="L1793" s="1">
        <v>9.7723069999999996</v>
      </c>
      <c r="M1793" s="1">
        <v>92.378911000000002</v>
      </c>
      <c r="N1793" s="1">
        <v>1.001701</v>
      </c>
    </row>
    <row r="1794" spans="8:14" x14ac:dyDescent="0.25">
      <c r="H1794" s="2">
        <v>43280.954861111109</v>
      </c>
      <c r="I1794" s="1">
        <v>1530338100</v>
      </c>
      <c r="J1794" s="2">
        <v>43281.246527777781</v>
      </c>
      <c r="K1794" s="1">
        <v>7.9009710000000002</v>
      </c>
      <c r="L1794" s="1">
        <v>9.7444889999999997</v>
      </c>
      <c r="M1794" s="1">
        <v>92.094515000000001</v>
      </c>
      <c r="N1794" s="1">
        <v>1.0004569999999999</v>
      </c>
    </row>
    <row r="1795" spans="8:14" x14ac:dyDescent="0.25">
      <c r="H1795" s="2">
        <v>43280.955555555556</v>
      </c>
      <c r="I1795" s="1">
        <v>1530338160</v>
      </c>
      <c r="J1795" s="2">
        <v>43281.24722222222</v>
      </c>
      <c r="K1795" s="1">
        <v>7.9009710000000002</v>
      </c>
      <c r="L1795" s="1">
        <v>9.7523569999999999</v>
      </c>
      <c r="M1795" s="1">
        <v>92.168875</v>
      </c>
      <c r="N1795" s="1">
        <v>1.000856</v>
      </c>
    </row>
    <row r="1796" spans="8:14" x14ac:dyDescent="0.25">
      <c r="H1796" s="2">
        <v>43280.956250000003</v>
      </c>
      <c r="I1796" s="1">
        <v>1530338220</v>
      </c>
      <c r="J1796" s="2">
        <v>43281.247916666667</v>
      </c>
      <c r="K1796" s="1">
        <v>7.8915009999999999</v>
      </c>
      <c r="L1796" s="1">
        <v>9.7639289999999992</v>
      </c>
      <c r="M1796" s="1">
        <v>92.256766999999996</v>
      </c>
      <c r="N1796" s="1">
        <v>1.0016130000000001</v>
      </c>
    </row>
    <row r="1797" spans="8:14" x14ac:dyDescent="0.25">
      <c r="H1797" s="2">
        <v>43280.956944444442</v>
      </c>
      <c r="I1797" s="1">
        <v>1530338280</v>
      </c>
      <c r="J1797" s="2">
        <v>43281.248611111114</v>
      </c>
      <c r="K1797" s="1">
        <v>7.8915009999999999</v>
      </c>
      <c r="L1797" s="1">
        <v>9.7560500000000001</v>
      </c>
      <c r="M1797" s="1">
        <v>92.182320000000004</v>
      </c>
      <c r="N1797" s="1">
        <v>1.0008410000000001</v>
      </c>
    </row>
    <row r="1798" spans="8:14" x14ac:dyDescent="0.25">
      <c r="H1798" s="2">
        <v>43280.957638888889</v>
      </c>
      <c r="I1798" s="1">
        <v>1530338340</v>
      </c>
      <c r="J1798" s="2">
        <v>43281.249305555553</v>
      </c>
      <c r="K1798" s="1">
        <v>7.8915009999999999</v>
      </c>
      <c r="L1798" s="1">
        <v>9.7718150000000001</v>
      </c>
      <c r="M1798" s="1">
        <v>92.331278999999995</v>
      </c>
      <c r="N1798" s="1">
        <v>1.001641</v>
      </c>
    </row>
    <row r="1799" spans="8:14" x14ac:dyDescent="0.25">
      <c r="H1799" s="2">
        <v>43280.958333333336</v>
      </c>
      <c r="I1799" s="1">
        <v>1530338400</v>
      </c>
      <c r="J1799" s="2">
        <v>43281.25</v>
      </c>
      <c r="K1799" s="1">
        <v>7.8915009999999999</v>
      </c>
      <c r="L1799" s="1">
        <v>9.7639289999999992</v>
      </c>
      <c r="M1799" s="1">
        <v>92.256766999999996</v>
      </c>
      <c r="N1799" s="1">
        <v>1.001241</v>
      </c>
    </row>
    <row r="1800" spans="8:14" x14ac:dyDescent="0.25">
      <c r="H1800" s="2">
        <v>43280.959027777775</v>
      </c>
      <c r="I1800" s="1">
        <v>1530338460</v>
      </c>
      <c r="J1800" s="2">
        <v>43281.250694444447</v>
      </c>
      <c r="K1800" s="1">
        <v>7.8915009999999999</v>
      </c>
      <c r="L1800" s="1">
        <v>9.7481790000000004</v>
      </c>
      <c r="M1800" s="1">
        <v>92.107949000000005</v>
      </c>
      <c r="N1800" s="1">
        <v>1.0004409999999999</v>
      </c>
    </row>
    <row r="1801" spans="8:14" x14ac:dyDescent="0.25">
      <c r="H1801" s="2">
        <v>43280.959722222222</v>
      </c>
      <c r="I1801" s="1">
        <v>1530338520</v>
      </c>
      <c r="J1801" s="2">
        <v>43281.251388888886</v>
      </c>
      <c r="K1801" s="1">
        <v>7.8820290000000002</v>
      </c>
      <c r="L1801" s="1">
        <v>9.7597459999999998</v>
      </c>
      <c r="M1801" s="1">
        <v>92.195774</v>
      </c>
      <c r="N1801" s="1">
        <v>1.001198</v>
      </c>
    </row>
    <row r="1802" spans="8:14" x14ac:dyDescent="0.25">
      <c r="H1802" s="2">
        <v>43280.960416666669</v>
      </c>
      <c r="I1802" s="1">
        <v>1530338580</v>
      </c>
      <c r="J1802" s="2">
        <v>43281.252083333333</v>
      </c>
      <c r="K1802" s="1">
        <v>7.8725550000000002</v>
      </c>
      <c r="L1802" s="1">
        <v>9.7713280000000005</v>
      </c>
      <c r="M1802" s="1">
        <v>92.283687</v>
      </c>
      <c r="N1802" s="1">
        <v>1.000837</v>
      </c>
    </row>
    <row r="1803" spans="8:14" x14ac:dyDescent="0.25">
      <c r="H1803" s="2">
        <v>43280.961111111108</v>
      </c>
      <c r="I1803" s="1">
        <v>1530338640</v>
      </c>
      <c r="J1803" s="2">
        <v>43281.25277777778</v>
      </c>
      <c r="K1803" s="1">
        <v>7.8725550000000002</v>
      </c>
      <c r="L1803" s="1">
        <v>9.7634439999999998</v>
      </c>
      <c r="M1803" s="1">
        <v>92.209227999999996</v>
      </c>
      <c r="N1803" s="1">
        <v>1.00081</v>
      </c>
    </row>
    <row r="1804" spans="8:14" x14ac:dyDescent="0.25">
      <c r="H1804" s="2">
        <v>43280.961805555555</v>
      </c>
      <c r="I1804" s="1">
        <v>1530338700</v>
      </c>
      <c r="J1804" s="2">
        <v>43281.253472222219</v>
      </c>
      <c r="K1804" s="1">
        <v>7.8725550000000002</v>
      </c>
      <c r="L1804" s="1">
        <v>9.755566</v>
      </c>
      <c r="M1804" s="1">
        <v>92.134825000000006</v>
      </c>
      <c r="N1804" s="1">
        <v>1.0007820000000001</v>
      </c>
    </row>
    <row r="1805" spans="8:14" x14ac:dyDescent="0.25">
      <c r="H1805" s="2">
        <v>43280.962500000001</v>
      </c>
      <c r="I1805" s="1">
        <v>1530338760</v>
      </c>
      <c r="J1805" s="2">
        <v>43281.254166666666</v>
      </c>
      <c r="K1805" s="1">
        <v>7.8630800000000001</v>
      </c>
      <c r="L1805" s="1">
        <v>9.767144</v>
      </c>
      <c r="M1805" s="1">
        <v>92.222683000000004</v>
      </c>
      <c r="N1805" s="1">
        <v>1.001166</v>
      </c>
    </row>
    <row r="1806" spans="8:14" x14ac:dyDescent="0.25">
      <c r="H1806" s="2">
        <v>43280.963194444441</v>
      </c>
      <c r="I1806" s="1">
        <v>1530338820</v>
      </c>
      <c r="J1806" s="2">
        <v>43281.254861111112</v>
      </c>
      <c r="K1806" s="1">
        <v>7.8630800000000001</v>
      </c>
      <c r="L1806" s="1">
        <v>9.7592639999999999</v>
      </c>
      <c r="M1806" s="1">
        <v>92.148279000000002</v>
      </c>
      <c r="N1806" s="1">
        <v>1.000766</v>
      </c>
    </row>
    <row r="1807" spans="8:14" x14ac:dyDescent="0.25">
      <c r="H1807" s="2">
        <v>43280.963888888888</v>
      </c>
      <c r="I1807" s="1">
        <v>1530338880</v>
      </c>
      <c r="J1807" s="2">
        <v>43281.255555555559</v>
      </c>
      <c r="K1807" s="1">
        <v>7.8536029999999997</v>
      </c>
      <c r="L1807" s="1">
        <v>9.7708480000000009</v>
      </c>
      <c r="M1807" s="1">
        <v>92.236155999999994</v>
      </c>
      <c r="N1807" s="1">
        <v>1.0011509999999999</v>
      </c>
    </row>
    <row r="1808" spans="8:14" x14ac:dyDescent="0.25">
      <c r="H1808" s="2">
        <v>43280.964583333334</v>
      </c>
      <c r="I1808" s="1">
        <v>1530338940</v>
      </c>
      <c r="J1808" s="2">
        <v>43281.256249999999</v>
      </c>
      <c r="K1808" s="1">
        <v>7.8536029999999997</v>
      </c>
      <c r="L1808" s="1">
        <v>9.7708480000000009</v>
      </c>
      <c r="M1808" s="1">
        <v>92.236155999999994</v>
      </c>
      <c r="N1808" s="1">
        <v>1.0007779999999999</v>
      </c>
    </row>
    <row r="1809" spans="8:14" x14ac:dyDescent="0.25">
      <c r="H1809" s="2">
        <v>43280.965277777781</v>
      </c>
      <c r="I1809" s="1">
        <v>1530339000</v>
      </c>
      <c r="J1809" s="2">
        <v>43281.256944444445</v>
      </c>
      <c r="K1809" s="1">
        <v>7.8536029999999997</v>
      </c>
      <c r="L1809" s="1">
        <v>9.7708480000000009</v>
      </c>
      <c r="M1809" s="1">
        <v>92.236155999999994</v>
      </c>
      <c r="N1809" s="1">
        <v>1.0011509999999999</v>
      </c>
    </row>
    <row r="1810" spans="8:14" x14ac:dyDescent="0.25">
      <c r="H1810" s="2">
        <v>43280.96597222222</v>
      </c>
      <c r="I1810" s="1">
        <v>1530339060</v>
      </c>
      <c r="J1810" s="2">
        <v>43281.257638888892</v>
      </c>
      <c r="K1810" s="1">
        <v>7.8536029999999997</v>
      </c>
      <c r="L1810" s="1">
        <v>9.7629640000000002</v>
      </c>
      <c r="M1810" s="1">
        <v>92.161732000000001</v>
      </c>
      <c r="N1810" s="1">
        <v>1.0007509999999999</v>
      </c>
    </row>
    <row r="1811" spans="8:14" x14ac:dyDescent="0.25">
      <c r="H1811" s="2">
        <v>43280.966666666667</v>
      </c>
      <c r="I1811" s="1">
        <v>1530339120</v>
      </c>
      <c r="J1811" s="2">
        <v>43281.258333333331</v>
      </c>
      <c r="K1811" s="1">
        <v>7.8536029999999997</v>
      </c>
      <c r="L1811" s="1">
        <v>9.7708480000000009</v>
      </c>
      <c r="M1811" s="1">
        <v>92.236155999999994</v>
      </c>
      <c r="N1811" s="1">
        <v>1.0007779999999999</v>
      </c>
    </row>
    <row r="1812" spans="8:14" x14ac:dyDescent="0.25">
      <c r="H1812" s="2">
        <v>43280.967361111114</v>
      </c>
      <c r="I1812" s="1">
        <v>1530339180</v>
      </c>
      <c r="J1812" s="2">
        <v>43281.259027777778</v>
      </c>
      <c r="K1812" s="1">
        <v>7.8441239999999999</v>
      </c>
      <c r="L1812" s="1">
        <v>9.766667</v>
      </c>
      <c r="M1812" s="1">
        <v>92.175194000000005</v>
      </c>
      <c r="N1812" s="1">
        <v>1.0007349999999999</v>
      </c>
    </row>
    <row r="1813" spans="8:14" x14ac:dyDescent="0.25">
      <c r="H1813" s="2">
        <v>43280.968055555553</v>
      </c>
      <c r="I1813" s="1">
        <v>1530339240</v>
      </c>
      <c r="J1813" s="2">
        <v>43281.259722222225</v>
      </c>
      <c r="K1813" s="1">
        <v>7.8441239999999999</v>
      </c>
      <c r="L1813" s="1">
        <v>9.7824460000000002</v>
      </c>
      <c r="M1813" s="1">
        <v>92.324112</v>
      </c>
      <c r="N1813" s="1">
        <v>1.0015350000000001</v>
      </c>
    </row>
    <row r="1814" spans="8:14" x14ac:dyDescent="0.25">
      <c r="H1814" s="2">
        <v>43280.96875</v>
      </c>
      <c r="I1814" s="1">
        <v>1530339300</v>
      </c>
      <c r="J1814" s="2">
        <v>43281.260416666664</v>
      </c>
      <c r="K1814" s="1">
        <v>7.8346439999999999</v>
      </c>
      <c r="L1814" s="1">
        <v>9.7703720000000001</v>
      </c>
      <c r="M1814" s="1">
        <v>92.188657000000006</v>
      </c>
      <c r="N1814" s="1">
        <v>1.0007189999999999</v>
      </c>
    </row>
    <row r="1815" spans="8:14" x14ac:dyDescent="0.25">
      <c r="H1815" s="2">
        <v>43280.969444444447</v>
      </c>
      <c r="I1815" s="1">
        <v>1530339360</v>
      </c>
      <c r="J1815" s="2">
        <v>43281.261111111111</v>
      </c>
      <c r="K1815" s="1">
        <v>7.8346439999999999</v>
      </c>
      <c r="L1815" s="1">
        <v>9.7703720000000001</v>
      </c>
      <c r="M1815" s="1">
        <v>92.188657000000006</v>
      </c>
      <c r="N1815" s="1">
        <v>1.0007189999999999</v>
      </c>
    </row>
    <row r="1816" spans="8:14" x14ac:dyDescent="0.25">
      <c r="H1816" s="2">
        <v>43280.970138888886</v>
      </c>
      <c r="I1816" s="1">
        <v>1530339420</v>
      </c>
      <c r="J1816" s="2">
        <v>43281.261805555558</v>
      </c>
      <c r="K1816" s="1">
        <v>7.8346439999999999</v>
      </c>
      <c r="L1816" s="1">
        <v>9.7782610000000005</v>
      </c>
      <c r="M1816" s="1">
        <v>92.263093999999995</v>
      </c>
      <c r="N1816" s="1">
        <v>1.0011190000000001</v>
      </c>
    </row>
    <row r="1817" spans="8:14" x14ac:dyDescent="0.25">
      <c r="H1817" s="2">
        <v>43280.970833333333</v>
      </c>
      <c r="I1817" s="1">
        <v>1530339480</v>
      </c>
      <c r="J1817" s="2">
        <v>43281.262499999997</v>
      </c>
      <c r="K1817" s="1">
        <v>7.8346439999999999</v>
      </c>
      <c r="L1817" s="1">
        <v>9.7467469999999992</v>
      </c>
      <c r="M1817" s="1">
        <v>91.965743000000003</v>
      </c>
      <c r="N1817" s="1">
        <v>0.99952200000000002</v>
      </c>
    </row>
    <row r="1818" spans="8:14" x14ac:dyDescent="0.25">
      <c r="H1818" s="2">
        <v>43280.97152777778</v>
      </c>
      <c r="I1818" s="1">
        <v>1530339540</v>
      </c>
      <c r="J1818" s="2">
        <v>43281.263194444444</v>
      </c>
      <c r="K1818" s="1">
        <v>7.8346439999999999</v>
      </c>
      <c r="L1818" s="1">
        <v>9.7703720000000001</v>
      </c>
      <c r="M1818" s="1">
        <v>92.188657000000006</v>
      </c>
      <c r="N1818" s="1">
        <v>1.0007189999999999</v>
      </c>
    </row>
    <row r="1819" spans="8:14" x14ac:dyDescent="0.25">
      <c r="H1819" s="2">
        <v>43280.972222222219</v>
      </c>
      <c r="I1819" s="1">
        <v>1530339600</v>
      </c>
      <c r="J1819" s="2">
        <v>43281.263888888891</v>
      </c>
      <c r="K1819" s="1">
        <v>7.8346439999999999</v>
      </c>
      <c r="L1819" s="1">
        <v>9.7624899999999997</v>
      </c>
      <c r="M1819" s="1">
        <v>92.114287000000004</v>
      </c>
      <c r="N1819" s="1">
        <v>1.0003200000000001</v>
      </c>
    </row>
    <row r="1820" spans="8:14" x14ac:dyDescent="0.25">
      <c r="H1820" s="2">
        <v>43280.972916666666</v>
      </c>
      <c r="I1820" s="1">
        <v>1530339660</v>
      </c>
      <c r="J1820" s="2">
        <v>43281.26458333333</v>
      </c>
      <c r="K1820" s="1">
        <v>7.8251609999999996</v>
      </c>
      <c r="L1820" s="1">
        <v>9.7740799999999997</v>
      </c>
      <c r="M1820" s="1">
        <v>92.202128000000002</v>
      </c>
      <c r="N1820" s="1">
        <v>1.000704</v>
      </c>
    </row>
    <row r="1821" spans="8:14" x14ac:dyDescent="0.25">
      <c r="H1821" s="2">
        <v>43280.973611111112</v>
      </c>
      <c r="I1821" s="1">
        <v>1530339720</v>
      </c>
      <c r="J1821" s="2">
        <v>43281.265277777777</v>
      </c>
      <c r="K1821" s="1">
        <v>7.8251609999999996</v>
      </c>
      <c r="L1821" s="1">
        <v>9.7740799999999997</v>
      </c>
      <c r="M1821" s="1">
        <v>92.202128000000002</v>
      </c>
      <c r="N1821" s="1">
        <v>1.0010760000000001</v>
      </c>
    </row>
    <row r="1822" spans="8:14" x14ac:dyDescent="0.25">
      <c r="H1822" s="2">
        <v>43280.974305555559</v>
      </c>
      <c r="I1822" s="1">
        <v>1530339780</v>
      </c>
      <c r="J1822" s="2">
        <v>43281.265972222223</v>
      </c>
      <c r="K1822" s="1">
        <v>7.8251609999999996</v>
      </c>
      <c r="L1822" s="1">
        <v>9.7740799999999997</v>
      </c>
      <c r="M1822" s="1">
        <v>92.202128000000002</v>
      </c>
      <c r="N1822" s="1">
        <v>1.000704</v>
      </c>
    </row>
    <row r="1823" spans="8:14" x14ac:dyDescent="0.25">
      <c r="H1823" s="2">
        <v>43280.974999999999</v>
      </c>
      <c r="I1823" s="1">
        <v>1530339840</v>
      </c>
      <c r="J1823" s="2">
        <v>43281.26666666667</v>
      </c>
      <c r="K1823" s="1">
        <v>7.815677</v>
      </c>
      <c r="L1823" s="1">
        <v>9.7777910000000006</v>
      </c>
      <c r="M1823" s="1">
        <v>92.215609000000001</v>
      </c>
      <c r="N1823" s="1">
        <v>1.0010600000000001</v>
      </c>
    </row>
    <row r="1824" spans="8:14" x14ac:dyDescent="0.25">
      <c r="H1824" s="2">
        <v>43280.975694444445</v>
      </c>
      <c r="I1824" s="1">
        <v>1530339900</v>
      </c>
      <c r="J1824" s="2">
        <v>43281.267361111109</v>
      </c>
      <c r="K1824" s="1">
        <v>7.815677</v>
      </c>
      <c r="L1824" s="1">
        <v>9.7699029999999993</v>
      </c>
      <c r="M1824" s="1">
        <v>92.141216</v>
      </c>
      <c r="N1824" s="1">
        <v>1.0006600000000001</v>
      </c>
    </row>
    <row r="1825" spans="8:14" x14ac:dyDescent="0.25">
      <c r="H1825" s="2">
        <v>43280.976388888892</v>
      </c>
      <c r="I1825" s="1">
        <v>1530339960</v>
      </c>
      <c r="J1825" s="2">
        <v>43281.268055555556</v>
      </c>
      <c r="K1825" s="1">
        <v>7.815677</v>
      </c>
      <c r="L1825" s="1">
        <v>9.7777910000000006</v>
      </c>
      <c r="M1825" s="1">
        <v>92.215609000000001</v>
      </c>
      <c r="N1825" s="1">
        <v>1.0010600000000001</v>
      </c>
    </row>
    <row r="1826" spans="8:14" x14ac:dyDescent="0.25">
      <c r="H1826" s="2">
        <v>43280.977083333331</v>
      </c>
      <c r="I1826" s="1">
        <v>1530340020</v>
      </c>
      <c r="J1826" s="2">
        <v>43281.268750000003</v>
      </c>
      <c r="K1826" s="1">
        <v>7.815677</v>
      </c>
      <c r="L1826" s="1">
        <v>9.7699029999999993</v>
      </c>
      <c r="M1826" s="1">
        <v>92.141216</v>
      </c>
      <c r="N1826" s="1">
        <v>1.0006600000000001</v>
      </c>
    </row>
    <row r="1827" spans="8:14" x14ac:dyDescent="0.25">
      <c r="H1827" s="2">
        <v>43280.977777777778</v>
      </c>
      <c r="I1827" s="1">
        <v>1530340080</v>
      </c>
      <c r="J1827" s="2">
        <v>43281.269444444442</v>
      </c>
      <c r="K1827" s="1">
        <v>7.815677</v>
      </c>
      <c r="L1827" s="1">
        <v>9.7777910000000006</v>
      </c>
      <c r="M1827" s="1">
        <v>92.215609000000001</v>
      </c>
      <c r="N1827" s="1">
        <v>1.0010600000000001</v>
      </c>
    </row>
    <row r="1828" spans="8:14" x14ac:dyDescent="0.25">
      <c r="H1828" s="2">
        <v>43280.978472222225</v>
      </c>
      <c r="I1828" s="1">
        <v>1530340140</v>
      </c>
      <c r="J1828" s="2">
        <v>43281.270138888889</v>
      </c>
      <c r="K1828" s="1">
        <v>7.8061920000000002</v>
      </c>
      <c r="L1828" s="1">
        <v>9.7736129999999992</v>
      </c>
      <c r="M1828" s="1">
        <v>92.154687999999993</v>
      </c>
      <c r="N1828" s="1">
        <v>1.000273</v>
      </c>
    </row>
    <row r="1829" spans="8:14" x14ac:dyDescent="0.25">
      <c r="H1829" s="2">
        <v>43280.979166666664</v>
      </c>
      <c r="I1829" s="1">
        <v>1530340200</v>
      </c>
      <c r="J1829" s="2">
        <v>43281.270833333336</v>
      </c>
      <c r="K1829" s="1">
        <v>7.7967040000000001</v>
      </c>
      <c r="L1829" s="1">
        <v>9.7773249999999994</v>
      </c>
      <c r="M1829" s="1">
        <v>92.168156999999994</v>
      </c>
      <c r="N1829" s="1">
        <v>1.000629</v>
      </c>
    </row>
    <row r="1830" spans="8:14" x14ac:dyDescent="0.25">
      <c r="H1830" s="2">
        <v>43280.979861111111</v>
      </c>
      <c r="I1830" s="1">
        <v>1530340260</v>
      </c>
      <c r="J1830" s="2">
        <v>43281.271527777775</v>
      </c>
      <c r="K1830" s="1">
        <v>7.7967040000000001</v>
      </c>
      <c r="L1830" s="1">
        <v>9.7773249999999994</v>
      </c>
      <c r="M1830" s="1">
        <v>92.168156999999994</v>
      </c>
      <c r="N1830" s="1">
        <v>1.000629</v>
      </c>
    </row>
    <row r="1831" spans="8:14" x14ac:dyDescent="0.25">
      <c r="H1831" s="2">
        <v>43280.980555555558</v>
      </c>
      <c r="I1831" s="1">
        <v>1530340320</v>
      </c>
      <c r="J1831" s="2">
        <v>43281.272222222222</v>
      </c>
      <c r="K1831" s="1">
        <v>7.7967040000000001</v>
      </c>
      <c r="L1831" s="1">
        <v>9.7773249999999994</v>
      </c>
      <c r="M1831" s="1">
        <v>92.168156999999994</v>
      </c>
      <c r="N1831" s="1">
        <v>1.001001</v>
      </c>
    </row>
    <row r="1832" spans="8:14" x14ac:dyDescent="0.25">
      <c r="H1832" s="2">
        <v>43280.981249999997</v>
      </c>
      <c r="I1832" s="1">
        <v>1530340380</v>
      </c>
      <c r="J1832" s="2">
        <v>43281.272916666669</v>
      </c>
      <c r="K1832" s="1">
        <v>7.7967040000000001</v>
      </c>
      <c r="L1832" s="1">
        <v>9.79312</v>
      </c>
      <c r="M1832" s="1">
        <v>92.317052000000004</v>
      </c>
      <c r="N1832" s="1">
        <v>1.0018009999999999</v>
      </c>
    </row>
    <row r="1833" spans="8:14" x14ac:dyDescent="0.25">
      <c r="H1833" s="2">
        <v>43280.981944444444</v>
      </c>
      <c r="I1833" s="1">
        <v>1530340440</v>
      </c>
      <c r="J1833" s="2">
        <v>43281.273611111108</v>
      </c>
      <c r="K1833" s="1">
        <v>7.7872149999999998</v>
      </c>
      <c r="L1833" s="1">
        <v>9.7889370000000007</v>
      </c>
      <c r="M1833" s="1">
        <v>92.256062</v>
      </c>
      <c r="N1833" s="1">
        <v>1.0010129999999999</v>
      </c>
    </row>
    <row r="1834" spans="8:14" x14ac:dyDescent="0.25">
      <c r="H1834" s="2">
        <v>43280.982638888891</v>
      </c>
      <c r="I1834" s="1">
        <v>1530340500</v>
      </c>
      <c r="J1834" s="2">
        <v>43281.274305555555</v>
      </c>
      <c r="K1834" s="1">
        <v>7.7872149999999998</v>
      </c>
      <c r="L1834" s="1">
        <v>9.7889370000000007</v>
      </c>
      <c r="M1834" s="1">
        <v>92.256062</v>
      </c>
      <c r="N1834" s="1">
        <v>1.0010129999999999</v>
      </c>
    </row>
    <row r="1835" spans="8:14" x14ac:dyDescent="0.25">
      <c r="H1835" s="2">
        <v>43280.98333333333</v>
      </c>
      <c r="I1835" s="1">
        <v>1530340560</v>
      </c>
      <c r="J1835" s="2">
        <v>43281.275000000001</v>
      </c>
      <c r="K1835" s="1">
        <v>7.7872149999999998</v>
      </c>
      <c r="L1835" s="1">
        <v>9.7731510000000004</v>
      </c>
      <c r="M1835" s="1">
        <v>92.107286000000002</v>
      </c>
      <c r="N1835" s="1">
        <v>1.000586</v>
      </c>
    </row>
    <row r="1836" spans="8:14" x14ac:dyDescent="0.25">
      <c r="H1836" s="2">
        <v>43280.984027777777</v>
      </c>
      <c r="I1836" s="1">
        <v>1530340620</v>
      </c>
      <c r="J1836" s="2">
        <v>43281.275694444441</v>
      </c>
      <c r="K1836" s="1">
        <v>7.7777240000000001</v>
      </c>
      <c r="L1836" s="1">
        <v>9.7847580000000001</v>
      </c>
      <c r="M1836" s="1">
        <v>92.195125000000004</v>
      </c>
      <c r="N1836" s="1">
        <v>1.001341</v>
      </c>
    </row>
    <row r="1837" spans="8:14" x14ac:dyDescent="0.25">
      <c r="H1837" s="2">
        <v>43280.984722222223</v>
      </c>
      <c r="I1837" s="1">
        <v>1530340680</v>
      </c>
      <c r="J1837" s="2">
        <v>43281.276388888888</v>
      </c>
      <c r="K1837" s="1">
        <v>7.7777240000000001</v>
      </c>
      <c r="L1837" s="1">
        <v>9.7768650000000008</v>
      </c>
      <c r="M1837" s="1">
        <v>92.120755000000003</v>
      </c>
      <c r="N1837" s="1">
        <v>1.00057</v>
      </c>
    </row>
    <row r="1838" spans="8:14" x14ac:dyDescent="0.25">
      <c r="H1838" s="2">
        <v>43280.98541666667</v>
      </c>
      <c r="I1838" s="1">
        <v>1530340740</v>
      </c>
      <c r="J1838" s="2">
        <v>43281.277083333334</v>
      </c>
      <c r="K1838" s="1">
        <v>7.7777240000000001</v>
      </c>
      <c r="L1838" s="1">
        <v>9.7847580000000001</v>
      </c>
      <c r="M1838" s="1">
        <v>92.195125000000004</v>
      </c>
      <c r="N1838" s="1">
        <v>1.000597</v>
      </c>
    </row>
    <row r="1839" spans="8:14" x14ac:dyDescent="0.25">
      <c r="H1839" s="2">
        <v>43280.986111111109</v>
      </c>
      <c r="I1839" s="1">
        <v>1530340800</v>
      </c>
      <c r="J1839" s="2">
        <v>43281.277777777781</v>
      </c>
      <c r="K1839" s="1">
        <v>7.7777240000000001</v>
      </c>
      <c r="L1839" s="1">
        <v>9.7847580000000001</v>
      </c>
      <c r="M1839" s="1">
        <v>92.195125000000004</v>
      </c>
      <c r="N1839" s="1">
        <v>1.000597</v>
      </c>
    </row>
    <row r="1840" spans="8:14" x14ac:dyDescent="0.25">
      <c r="H1840" s="2">
        <v>43280.986805555556</v>
      </c>
      <c r="I1840" s="1">
        <v>1530340860</v>
      </c>
      <c r="J1840" s="2">
        <v>43281.27847222222</v>
      </c>
      <c r="K1840" s="1">
        <v>7.7682310000000001</v>
      </c>
      <c r="L1840" s="1">
        <v>9.780583</v>
      </c>
      <c r="M1840" s="1">
        <v>92.134241000000003</v>
      </c>
      <c r="N1840" s="1">
        <v>1.0005539999999999</v>
      </c>
    </row>
    <row r="1841" spans="8:14" x14ac:dyDescent="0.25">
      <c r="H1841" s="2">
        <v>43280.987500000003</v>
      </c>
      <c r="I1841" s="1">
        <v>1530340920</v>
      </c>
      <c r="J1841" s="2">
        <v>43281.279166666667</v>
      </c>
      <c r="K1841" s="1">
        <v>7.7682310000000001</v>
      </c>
      <c r="L1841" s="1">
        <v>9.7963810000000002</v>
      </c>
      <c r="M1841" s="1">
        <v>92.283060000000006</v>
      </c>
      <c r="N1841" s="1">
        <v>1.0013529999999999</v>
      </c>
    </row>
    <row r="1842" spans="8:14" x14ac:dyDescent="0.25">
      <c r="H1842" s="2">
        <v>43280.988194444442</v>
      </c>
      <c r="I1842" s="1">
        <v>1530340980</v>
      </c>
      <c r="J1842" s="2">
        <v>43281.279861111114</v>
      </c>
      <c r="K1842" s="1">
        <v>7.7682310000000001</v>
      </c>
      <c r="L1842" s="1">
        <v>9.7963810000000002</v>
      </c>
      <c r="M1842" s="1">
        <v>92.283060000000006</v>
      </c>
      <c r="N1842" s="1">
        <v>1.0013529999999999</v>
      </c>
    </row>
    <row r="1843" spans="8:14" x14ac:dyDescent="0.25">
      <c r="H1843" s="2">
        <v>43280.988888888889</v>
      </c>
      <c r="I1843" s="1">
        <v>1530341040</v>
      </c>
      <c r="J1843" s="2">
        <v>43281.280555555553</v>
      </c>
      <c r="K1843" s="1">
        <v>7.7587359999999999</v>
      </c>
      <c r="L1843" s="1">
        <v>9.7922010000000004</v>
      </c>
      <c r="M1843" s="1">
        <v>92.222110000000001</v>
      </c>
      <c r="N1843" s="1">
        <v>1.0013099999999999</v>
      </c>
    </row>
    <row r="1844" spans="8:14" x14ac:dyDescent="0.25">
      <c r="H1844" s="2">
        <v>43280.989583333336</v>
      </c>
      <c r="I1844" s="1">
        <v>1530341100</v>
      </c>
      <c r="J1844" s="2">
        <v>43281.28125</v>
      </c>
      <c r="K1844" s="1">
        <v>7.7682310000000001</v>
      </c>
      <c r="L1844" s="1">
        <v>9.780583</v>
      </c>
      <c r="M1844" s="1">
        <v>92.134241000000003</v>
      </c>
      <c r="N1844" s="1">
        <v>1.0005539999999999</v>
      </c>
    </row>
    <row r="1845" spans="8:14" x14ac:dyDescent="0.25">
      <c r="H1845" s="2">
        <v>43280.990277777775</v>
      </c>
      <c r="I1845" s="1">
        <v>1530341160</v>
      </c>
      <c r="J1845" s="2">
        <v>43281.281944444447</v>
      </c>
      <c r="K1845" s="1">
        <v>7.7682310000000001</v>
      </c>
      <c r="L1845" s="1">
        <v>9.780583</v>
      </c>
      <c r="M1845" s="1">
        <v>92.134241000000003</v>
      </c>
      <c r="N1845" s="1">
        <v>1.0005539999999999</v>
      </c>
    </row>
    <row r="1846" spans="8:14" x14ac:dyDescent="0.25">
      <c r="H1846" s="2">
        <v>43280.990972222222</v>
      </c>
      <c r="I1846" s="1">
        <v>1530341220</v>
      </c>
      <c r="J1846" s="2">
        <v>43281.282638888886</v>
      </c>
      <c r="K1846" s="1">
        <v>7.7587359999999999</v>
      </c>
      <c r="L1846" s="1">
        <v>9.7922010000000004</v>
      </c>
      <c r="M1846" s="1">
        <v>92.222110000000001</v>
      </c>
      <c r="N1846" s="1">
        <v>1.0009380000000001</v>
      </c>
    </row>
    <row r="1847" spans="8:14" x14ac:dyDescent="0.25">
      <c r="H1847" s="2">
        <v>43280.991666666669</v>
      </c>
      <c r="I1847" s="1">
        <v>1530341280</v>
      </c>
      <c r="J1847" s="2">
        <v>43281.283333333333</v>
      </c>
      <c r="K1847" s="1">
        <v>7.7492400000000004</v>
      </c>
      <c r="L1847" s="1">
        <v>9.7880249999999993</v>
      </c>
      <c r="M1847" s="1">
        <v>92.161214000000001</v>
      </c>
      <c r="N1847" s="1">
        <v>1.0005230000000001</v>
      </c>
    </row>
    <row r="1848" spans="8:14" x14ac:dyDescent="0.25">
      <c r="H1848" s="2">
        <v>43280.992361111108</v>
      </c>
      <c r="I1848" s="1">
        <v>1530341340</v>
      </c>
      <c r="J1848" s="2">
        <v>43281.28402777778</v>
      </c>
      <c r="K1848" s="1">
        <v>7.7492400000000004</v>
      </c>
      <c r="L1848" s="1">
        <v>9.7880249999999993</v>
      </c>
      <c r="M1848" s="1">
        <v>92.161214000000001</v>
      </c>
      <c r="N1848" s="1">
        <v>1.0005230000000001</v>
      </c>
    </row>
    <row r="1849" spans="8:14" x14ac:dyDescent="0.25">
      <c r="H1849" s="2">
        <v>43280.993055555555</v>
      </c>
      <c r="I1849" s="1">
        <v>1530341400</v>
      </c>
      <c r="J1849" s="2">
        <v>43281.284722222219</v>
      </c>
      <c r="K1849" s="1">
        <v>7.7492400000000004</v>
      </c>
      <c r="L1849" s="1">
        <v>9.7880249999999993</v>
      </c>
      <c r="M1849" s="1">
        <v>92.161214000000001</v>
      </c>
      <c r="N1849" s="1">
        <v>1.0005230000000001</v>
      </c>
    </row>
    <row r="1850" spans="8:14" x14ac:dyDescent="0.25">
      <c r="H1850" s="2">
        <v>43280.993750000001</v>
      </c>
      <c r="I1850" s="1">
        <v>1530341460</v>
      </c>
      <c r="J1850" s="2">
        <v>43281.285416666666</v>
      </c>
      <c r="K1850" s="1">
        <v>7.7492400000000004</v>
      </c>
      <c r="L1850" s="1">
        <v>9.7801310000000008</v>
      </c>
      <c r="M1850" s="1">
        <v>92.086887000000004</v>
      </c>
      <c r="N1850" s="1">
        <v>1.0004949999999999</v>
      </c>
    </row>
    <row r="1851" spans="8:14" x14ac:dyDescent="0.25">
      <c r="H1851" s="2">
        <v>43280.994444444441</v>
      </c>
      <c r="I1851" s="1">
        <v>1530341520</v>
      </c>
      <c r="J1851" s="2">
        <v>43281.286111111112</v>
      </c>
      <c r="K1851" s="1">
        <v>7.7397410000000004</v>
      </c>
      <c r="L1851" s="1">
        <v>9.8075650000000003</v>
      </c>
      <c r="M1851" s="1">
        <v>92.323582000000002</v>
      </c>
      <c r="N1851" s="1">
        <v>1.001306</v>
      </c>
    </row>
    <row r="1852" spans="8:14" x14ac:dyDescent="0.25">
      <c r="H1852" s="2">
        <v>43280.995138888888</v>
      </c>
      <c r="I1852" s="1">
        <v>1530341580</v>
      </c>
      <c r="J1852" s="2">
        <v>43281.286805555559</v>
      </c>
      <c r="K1852" s="1">
        <v>7.7397410000000004</v>
      </c>
      <c r="L1852" s="1">
        <v>9.7838530000000006</v>
      </c>
      <c r="M1852" s="1">
        <v>92.100369000000001</v>
      </c>
      <c r="N1852" s="1">
        <v>1.000108</v>
      </c>
    </row>
    <row r="1853" spans="8:14" x14ac:dyDescent="0.25">
      <c r="H1853" s="2">
        <v>43280.995833333334</v>
      </c>
      <c r="I1853" s="1">
        <v>1530341640</v>
      </c>
      <c r="J1853" s="2">
        <v>43281.287499999999</v>
      </c>
      <c r="K1853" s="1">
        <v>7.7397410000000004</v>
      </c>
      <c r="L1853" s="1">
        <v>9.7838530000000006</v>
      </c>
      <c r="M1853" s="1">
        <v>92.100369000000001</v>
      </c>
      <c r="N1853" s="1">
        <v>1.0004789999999999</v>
      </c>
    </row>
    <row r="1854" spans="8:14" x14ac:dyDescent="0.25">
      <c r="H1854" s="2">
        <v>43280.996527777781</v>
      </c>
      <c r="I1854" s="1">
        <v>1530341700</v>
      </c>
      <c r="J1854" s="2">
        <v>43281.288194444445</v>
      </c>
      <c r="K1854" s="1">
        <v>7.7302410000000004</v>
      </c>
      <c r="L1854" s="1">
        <v>9.7875770000000006</v>
      </c>
      <c r="M1854" s="1">
        <v>92.113854000000003</v>
      </c>
      <c r="N1854" s="1">
        <v>1.0004630000000001</v>
      </c>
    </row>
    <row r="1855" spans="8:14" x14ac:dyDescent="0.25">
      <c r="H1855" s="2">
        <v>43280.99722222222</v>
      </c>
      <c r="I1855" s="1">
        <v>1530341760</v>
      </c>
      <c r="J1855" s="2">
        <v>43281.288888888892</v>
      </c>
      <c r="K1855" s="1">
        <v>7.7302410000000004</v>
      </c>
      <c r="L1855" s="1">
        <v>9.7954779999999992</v>
      </c>
      <c r="M1855" s="1">
        <v>92.188211999999993</v>
      </c>
      <c r="N1855" s="1">
        <v>1.0008630000000001</v>
      </c>
    </row>
    <row r="1856" spans="8:14" x14ac:dyDescent="0.25">
      <c r="H1856" s="2">
        <v>43280.997916666667</v>
      </c>
      <c r="I1856" s="1">
        <v>1530341820</v>
      </c>
      <c r="J1856" s="2">
        <v>43281.289583333331</v>
      </c>
      <c r="K1856" s="1">
        <v>7.7302410000000004</v>
      </c>
      <c r="L1856" s="1">
        <v>9.7875770000000006</v>
      </c>
      <c r="M1856" s="1">
        <v>92.113854000000003</v>
      </c>
      <c r="N1856" s="1">
        <v>1.0004630000000001</v>
      </c>
    </row>
    <row r="1857" spans="8:14" x14ac:dyDescent="0.25">
      <c r="H1857" s="2">
        <v>43280.998611111114</v>
      </c>
      <c r="I1857" s="1">
        <v>1530341880</v>
      </c>
      <c r="J1857" s="2">
        <v>43281.290277777778</v>
      </c>
      <c r="K1857" s="1">
        <v>7.7207400000000002</v>
      </c>
      <c r="L1857" s="1">
        <v>9.8071179999999991</v>
      </c>
      <c r="M1857" s="1">
        <v>92.276144000000002</v>
      </c>
      <c r="N1857" s="1">
        <v>1.001247</v>
      </c>
    </row>
    <row r="1858" spans="8:14" x14ac:dyDescent="0.25">
      <c r="H1858" s="2">
        <v>43280.999305555553</v>
      </c>
      <c r="I1858" s="1">
        <v>1530341940</v>
      </c>
      <c r="J1858" s="2">
        <v>43281.290972222225</v>
      </c>
      <c r="K1858" s="1">
        <v>7.7207400000000002</v>
      </c>
      <c r="L1858" s="1">
        <v>9.7992080000000001</v>
      </c>
      <c r="M1858" s="1">
        <v>92.201718</v>
      </c>
      <c r="N1858" s="1">
        <v>1.0012190000000001</v>
      </c>
    </row>
    <row r="1859" spans="8:14" x14ac:dyDescent="0.25">
      <c r="H1859" s="2">
        <v>43281</v>
      </c>
      <c r="I1859" s="1">
        <v>1530342000</v>
      </c>
      <c r="J1859" s="2">
        <v>43281.291666666664</v>
      </c>
      <c r="K1859" s="1">
        <v>7.7207400000000002</v>
      </c>
      <c r="L1859" s="1">
        <v>9.7913049999999995</v>
      </c>
      <c r="M1859" s="1">
        <v>92.127358000000001</v>
      </c>
      <c r="N1859" s="1">
        <v>1.0008189999999999</v>
      </c>
    </row>
    <row r="1860" spans="8:14" x14ac:dyDescent="0.25">
      <c r="H1860" s="2">
        <v>43281.000694444447</v>
      </c>
      <c r="I1860" s="1">
        <v>1530342060</v>
      </c>
      <c r="J1860" s="2">
        <v>43281.292361111111</v>
      </c>
      <c r="K1860" s="1">
        <v>7.7207400000000002</v>
      </c>
      <c r="L1860" s="1">
        <v>9.7992080000000001</v>
      </c>
      <c r="M1860" s="1">
        <v>92.201718</v>
      </c>
      <c r="N1860" s="1">
        <v>1.000847</v>
      </c>
    </row>
    <row r="1861" spans="8:14" x14ac:dyDescent="0.25">
      <c r="H1861" s="2">
        <v>43281.001388888886</v>
      </c>
      <c r="I1861" s="1">
        <v>1530342120</v>
      </c>
      <c r="J1861" s="2">
        <v>43281.293055555558</v>
      </c>
      <c r="K1861" s="1">
        <v>7.7207400000000002</v>
      </c>
      <c r="L1861" s="1">
        <v>9.8071179999999991</v>
      </c>
      <c r="M1861" s="1">
        <v>92.276144000000002</v>
      </c>
      <c r="N1861" s="1">
        <v>1.001247</v>
      </c>
    </row>
    <row r="1862" spans="8:14" x14ac:dyDescent="0.25">
      <c r="H1862" s="2">
        <v>43281.002083333333</v>
      </c>
      <c r="I1862" s="1">
        <v>1530342180</v>
      </c>
      <c r="J1862" s="2">
        <v>43281.293749999997</v>
      </c>
      <c r="K1862" s="1">
        <v>7.7112360000000004</v>
      </c>
      <c r="L1862" s="1">
        <v>9.8029399999999995</v>
      </c>
      <c r="M1862" s="1">
        <v>92.215221</v>
      </c>
      <c r="N1862" s="1">
        <v>1.000831</v>
      </c>
    </row>
    <row r="1863" spans="8:14" x14ac:dyDescent="0.25">
      <c r="H1863" s="2">
        <v>43281.00277777778</v>
      </c>
      <c r="I1863" s="1">
        <v>1530342240</v>
      </c>
      <c r="J1863" s="2">
        <v>43281.294444444444</v>
      </c>
      <c r="K1863" s="1">
        <v>7.7112360000000004</v>
      </c>
      <c r="L1863" s="1">
        <v>9.8029399999999995</v>
      </c>
      <c r="M1863" s="1">
        <v>92.215221</v>
      </c>
      <c r="N1863" s="1">
        <v>1.0012030000000001</v>
      </c>
    </row>
    <row r="1864" spans="8:14" x14ac:dyDescent="0.25">
      <c r="H1864" s="2">
        <v>43281.003472222219</v>
      </c>
      <c r="I1864" s="1">
        <v>1530342300</v>
      </c>
      <c r="J1864" s="2">
        <v>43281.295138888891</v>
      </c>
      <c r="K1864" s="1">
        <v>7.7112360000000004</v>
      </c>
      <c r="L1864" s="1">
        <v>9.8029399999999995</v>
      </c>
      <c r="M1864" s="1">
        <v>92.215221</v>
      </c>
      <c r="N1864" s="1">
        <v>1.000831</v>
      </c>
    </row>
    <row r="1865" spans="8:14" x14ac:dyDescent="0.25">
      <c r="H1865" s="2">
        <v>43281.004166666666</v>
      </c>
      <c r="I1865" s="1">
        <v>1530342360</v>
      </c>
      <c r="J1865" s="2">
        <v>43281.29583333333</v>
      </c>
      <c r="K1865" s="1">
        <v>7.7017309999999997</v>
      </c>
      <c r="L1865" s="1">
        <v>9.7987669999999998</v>
      </c>
      <c r="M1865" s="1">
        <v>92.154363000000004</v>
      </c>
      <c r="N1865" s="1">
        <v>1.000788</v>
      </c>
    </row>
    <row r="1866" spans="8:14" x14ac:dyDescent="0.25">
      <c r="H1866" s="2">
        <v>43281.004861111112</v>
      </c>
      <c r="I1866" s="1">
        <v>1530342420</v>
      </c>
      <c r="J1866" s="2">
        <v>43281.296527777777</v>
      </c>
      <c r="K1866" s="1">
        <v>7.7017309999999997</v>
      </c>
      <c r="L1866" s="1">
        <v>9.7987669999999998</v>
      </c>
      <c r="M1866" s="1">
        <v>92.154363000000004</v>
      </c>
      <c r="N1866" s="1">
        <v>1.000788</v>
      </c>
    </row>
    <row r="1867" spans="8:14" x14ac:dyDescent="0.25">
      <c r="H1867" s="2">
        <v>43281.005555555559</v>
      </c>
      <c r="I1867" s="1">
        <v>1530342480</v>
      </c>
      <c r="J1867" s="2">
        <v>43281.297222222223</v>
      </c>
      <c r="K1867" s="1">
        <v>7.7017309999999997</v>
      </c>
      <c r="L1867" s="1">
        <v>9.7987669999999998</v>
      </c>
      <c r="M1867" s="1">
        <v>92.154363000000004</v>
      </c>
      <c r="N1867" s="1">
        <v>1.000416</v>
      </c>
    </row>
    <row r="1868" spans="8:14" x14ac:dyDescent="0.25">
      <c r="H1868" s="2">
        <v>43281.006249999999</v>
      </c>
      <c r="I1868" s="1">
        <v>1530342540</v>
      </c>
      <c r="J1868" s="2">
        <v>43281.29791666667</v>
      </c>
      <c r="K1868" s="1">
        <v>7.7017309999999997</v>
      </c>
      <c r="L1868" s="1">
        <v>9.8066759999999995</v>
      </c>
      <c r="M1868" s="1">
        <v>92.228745000000004</v>
      </c>
      <c r="N1868" s="1">
        <v>1.001187</v>
      </c>
    </row>
    <row r="1869" spans="8:14" x14ac:dyDescent="0.25">
      <c r="H1869" s="2">
        <v>43281.006944444445</v>
      </c>
      <c r="I1869" s="1">
        <v>1530342600</v>
      </c>
      <c r="J1869" s="2">
        <v>43281.298611111109</v>
      </c>
      <c r="K1869" s="1">
        <v>7.6922240000000004</v>
      </c>
      <c r="L1869" s="1">
        <v>9.8104130000000005</v>
      </c>
      <c r="M1869" s="1">
        <v>92.242258000000007</v>
      </c>
      <c r="N1869" s="1">
        <v>1.000799</v>
      </c>
    </row>
    <row r="1870" spans="8:14" x14ac:dyDescent="0.25">
      <c r="H1870" s="2">
        <v>43281.007638888892</v>
      </c>
      <c r="I1870" s="1">
        <v>1530342660</v>
      </c>
      <c r="J1870" s="2">
        <v>43281.299305555556</v>
      </c>
      <c r="K1870" s="1">
        <v>7.6922240000000004</v>
      </c>
      <c r="L1870" s="1">
        <v>9.8183319999999998</v>
      </c>
      <c r="M1870" s="1">
        <v>92.316716</v>
      </c>
      <c r="N1870" s="1">
        <v>1.001199</v>
      </c>
    </row>
    <row r="1871" spans="8:14" x14ac:dyDescent="0.25">
      <c r="H1871" s="2">
        <v>43281.008333333331</v>
      </c>
      <c r="I1871" s="1">
        <v>1530342720</v>
      </c>
      <c r="J1871" s="2">
        <v>43281.3</v>
      </c>
      <c r="K1871" s="1">
        <v>7.6922240000000004</v>
      </c>
      <c r="L1871" s="1">
        <v>9.8025020000000005</v>
      </c>
      <c r="M1871" s="1">
        <v>92.167874999999995</v>
      </c>
      <c r="N1871" s="1">
        <v>1.000772</v>
      </c>
    </row>
    <row r="1872" spans="8:14" x14ac:dyDescent="0.25">
      <c r="H1872" s="2">
        <v>43281.009027777778</v>
      </c>
      <c r="I1872" s="1">
        <v>1530342780</v>
      </c>
      <c r="J1872" s="2">
        <v>43281.300694444442</v>
      </c>
      <c r="K1872" s="1">
        <v>7.682715</v>
      </c>
      <c r="L1872" s="1">
        <v>9.8062389999999997</v>
      </c>
      <c r="M1872" s="1">
        <v>92.181385000000006</v>
      </c>
      <c r="N1872" s="1">
        <v>1.000756</v>
      </c>
    </row>
    <row r="1873" spans="8:14" x14ac:dyDescent="0.25">
      <c r="H1873" s="2">
        <v>43281.009722222225</v>
      </c>
      <c r="I1873" s="1">
        <v>1530342840</v>
      </c>
      <c r="J1873" s="2">
        <v>43281.301388888889</v>
      </c>
      <c r="K1873" s="1">
        <v>7.6922240000000004</v>
      </c>
      <c r="L1873" s="1">
        <v>9.8104130000000005</v>
      </c>
      <c r="M1873" s="1">
        <v>92.242258000000007</v>
      </c>
      <c r="N1873" s="1">
        <v>1.001171</v>
      </c>
    </row>
    <row r="1874" spans="8:14" x14ac:dyDescent="0.25">
      <c r="H1874" s="2">
        <v>43281.010416666664</v>
      </c>
      <c r="I1874" s="1">
        <v>1530342900</v>
      </c>
      <c r="J1874" s="2">
        <v>43281.302083333336</v>
      </c>
      <c r="K1874" s="1">
        <v>7.682715</v>
      </c>
      <c r="L1874" s="1">
        <v>9.8141540000000003</v>
      </c>
      <c r="M1874" s="1">
        <v>92.255788999999993</v>
      </c>
      <c r="N1874" s="1">
        <v>1.001155</v>
      </c>
    </row>
    <row r="1875" spans="8:14" x14ac:dyDescent="0.25">
      <c r="H1875" s="2">
        <v>43281.011111111111</v>
      </c>
      <c r="I1875" s="1">
        <v>1530342960</v>
      </c>
      <c r="J1875" s="2">
        <v>43281.302777777775</v>
      </c>
      <c r="K1875" s="1">
        <v>7.682715</v>
      </c>
      <c r="L1875" s="1">
        <v>9.7904309999999999</v>
      </c>
      <c r="M1875" s="1">
        <v>92.032786000000002</v>
      </c>
      <c r="N1875" s="1">
        <v>0.999587</v>
      </c>
    </row>
    <row r="1876" spans="8:14" x14ac:dyDescent="0.25">
      <c r="H1876" s="2">
        <v>43281.011805555558</v>
      </c>
      <c r="I1876" s="1">
        <v>1530343020</v>
      </c>
      <c r="J1876" s="2">
        <v>43281.303472222222</v>
      </c>
      <c r="K1876" s="1">
        <v>7.6732040000000001</v>
      </c>
      <c r="L1876" s="1">
        <v>9.8178970000000003</v>
      </c>
      <c r="M1876" s="1">
        <v>92.269318999999996</v>
      </c>
      <c r="N1876" s="1">
        <v>1.0007680000000001</v>
      </c>
    </row>
    <row r="1877" spans="8:14" x14ac:dyDescent="0.25">
      <c r="H1877" s="2">
        <v>43281.012499999997</v>
      </c>
      <c r="I1877" s="1">
        <v>1530343080</v>
      </c>
      <c r="J1877" s="2">
        <v>43281.304166666669</v>
      </c>
      <c r="K1877" s="1">
        <v>7.6732040000000001</v>
      </c>
      <c r="L1877" s="1">
        <v>9.8178970000000003</v>
      </c>
      <c r="M1877" s="1">
        <v>92.269318999999996</v>
      </c>
      <c r="N1877" s="1">
        <v>1.001511</v>
      </c>
    </row>
    <row r="1878" spans="8:14" x14ac:dyDescent="0.25">
      <c r="H1878" s="2">
        <v>43281.013194444444</v>
      </c>
      <c r="I1878" s="1">
        <v>1530343140</v>
      </c>
      <c r="J1878" s="2">
        <v>43281.304861111108</v>
      </c>
      <c r="K1878" s="1">
        <v>7.6732040000000001</v>
      </c>
      <c r="L1878" s="1">
        <v>9.8099790000000002</v>
      </c>
      <c r="M1878" s="1">
        <v>92.194905000000006</v>
      </c>
      <c r="N1878" s="1">
        <v>1.001112</v>
      </c>
    </row>
    <row r="1879" spans="8:14" x14ac:dyDescent="0.25">
      <c r="H1879" s="2">
        <v>43281.013888888891</v>
      </c>
      <c r="I1879" s="1">
        <v>1530343200</v>
      </c>
      <c r="J1879" s="2">
        <v>43281.305555555555</v>
      </c>
      <c r="K1879" s="1">
        <v>7.663691</v>
      </c>
      <c r="L1879" s="1">
        <v>9.8058080000000007</v>
      </c>
      <c r="M1879" s="1">
        <v>92.134073000000001</v>
      </c>
      <c r="N1879" s="1">
        <v>1.000696</v>
      </c>
    </row>
    <row r="1880" spans="8:14" x14ac:dyDescent="0.25">
      <c r="H1880" s="2">
        <v>43281.01458333333</v>
      </c>
      <c r="I1880" s="1">
        <v>1530343260</v>
      </c>
      <c r="J1880" s="2">
        <v>43281.306250000001</v>
      </c>
      <c r="K1880" s="1">
        <v>7.663691</v>
      </c>
      <c r="L1880" s="1">
        <v>9.8216420000000006</v>
      </c>
      <c r="M1880" s="1">
        <v>92.282848000000001</v>
      </c>
      <c r="N1880" s="1">
        <v>1.001495</v>
      </c>
    </row>
    <row r="1881" spans="8:14" x14ac:dyDescent="0.25">
      <c r="H1881" s="2">
        <v>43281.015277777777</v>
      </c>
      <c r="I1881" s="1">
        <v>1530343320</v>
      </c>
      <c r="J1881" s="2">
        <v>43281.306944444441</v>
      </c>
      <c r="K1881" s="1">
        <v>7.663691</v>
      </c>
      <c r="L1881" s="1">
        <v>9.8137220000000003</v>
      </c>
      <c r="M1881" s="1">
        <v>92.208432000000002</v>
      </c>
      <c r="N1881" s="1">
        <v>1.0007239999999999</v>
      </c>
    </row>
    <row r="1882" spans="8:14" x14ac:dyDescent="0.25">
      <c r="H1882" s="2">
        <v>43281.015972222223</v>
      </c>
      <c r="I1882" s="1">
        <v>1530343380</v>
      </c>
      <c r="J1882" s="2">
        <v>43281.307638888888</v>
      </c>
      <c r="K1882" s="1">
        <v>7.663691</v>
      </c>
      <c r="L1882" s="1">
        <v>9.8137220000000003</v>
      </c>
      <c r="M1882" s="1">
        <v>92.208432000000002</v>
      </c>
      <c r="N1882" s="1">
        <v>1.0007239999999999</v>
      </c>
    </row>
    <row r="1883" spans="8:14" x14ac:dyDescent="0.25">
      <c r="H1883" s="2">
        <v>43281.01666666667</v>
      </c>
      <c r="I1883" s="1">
        <v>1530343440</v>
      </c>
      <c r="J1883" s="2">
        <v>43281.308333333334</v>
      </c>
      <c r="K1883" s="1">
        <v>7.6541769999999998</v>
      </c>
      <c r="L1883" s="1">
        <v>9.8095510000000008</v>
      </c>
      <c r="M1883" s="1">
        <v>92.147600999999995</v>
      </c>
      <c r="N1883" s="1">
        <v>1.0006809999999999</v>
      </c>
    </row>
    <row r="1884" spans="8:14" x14ac:dyDescent="0.25">
      <c r="H1884" s="2">
        <v>43281.017361111109</v>
      </c>
      <c r="I1884" s="1">
        <v>1530343500</v>
      </c>
      <c r="J1884" s="2">
        <v>43281.309027777781</v>
      </c>
      <c r="K1884" s="1">
        <v>7.6541769999999998</v>
      </c>
      <c r="L1884" s="1">
        <v>9.8174670000000006</v>
      </c>
      <c r="M1884" s="1">
        <v>92.221962000000005</v>
      </c>
      <c r="N1884" s="1">
        <v>1.0007079999999999</v>
      </c>
    </row>
    <row r="1885" spans="8:14" x14ac:dyDescent="0.25">
      <c r="H1885" s="2">
        <v>43281.018055555556</v>
      </c>
      <c r="I1885" s="1">
        <v>1530343560</v>
      </c>
      <c r="J1885" s="2">
        <v>43281.30972222222</v>
      </c>
      <c r="K1885" s="1">
        <v>7.6541769999999998</v>
      </c>
      <c r="L1885" s="1">
        <v>9.8095510000000008</v>
      </c>
      <c r="M1885" s="1">
        <v>92.147600999999995</v>
      </c>
      <c r="N1885" s="1">
        <v>1.0006809999999999</v>
      </c>
    </row>
    <row r="1886" spans="8:14" x14ac:dyDescent="0.25">
      <c r="H1886" s="2">
        <v>43281.018750000003</v>
      </c>
      <c r="I1886" s="1">
        <v>1530343620</v>
      </c>
      <c r="J1886" s="2">
        <v>43281.310416666667</v>
      </c>
      <c r="K1886" s="1">
        <v>7.6446610000000002</v>
      </c>
      <c r="L1886" s="1">
        <v>9.8132959999999994</v>
      </c>
      <c r="M1886" s="1">
        <v>92.161128000000005</v>
      </c>
      <c r="N1886" s="1">
        <v>1.0006649999999999</v>
      </c>
    </row>
    <row r="1887" spans="8:14" x14ac:dyDescent="0.25">
      <c r="H1887" s="2">
        <v>43281.019444444442</v>
      </c>
      <c r="I1887" s="1">
        <v>1530343680</v>
      </c>
      <c r="J1887" s="2">
        <v>43281.311111111114</v>
      </c>
      <c r="K1887" s="1">
        <v>7.6446610000000002</v>
      </c>
      <c r="L1887" s="1">
        <v>9.8212150000000005</v>
      </c>
      <c r="M1887" s="1">
        <v>92.235499000000004</v>
      </c>
      <c r="N1887" s="1">
        <v>1.001064</v>
      </c>
    </row>
    <row r="1888" spans="8:14" x14ac:dyDescent="0.25">
      <c r="H1888" s="2">
        <v>43281.020138888889</v>
      </c>
      <c r="I1888" s="1">
        <v>1530343740</v>
      </c>
      <c r="J1888" s="2">
        <v>43281.311805555553</v>
      </c>
      <c r="K1888" s="1">
        <v>7.6541769999999998</v>
      </c>
      <c r="L1888" s="1">
        <v>9.8095510000000008</v>
      </c>
      <c r="M1888" s="1">
        <v>92.147600999999995</v>
      </c>
      <c r="N1888" s="1">
        <v>1.0006809999999999</v>
      </c>
    </row>
    <row r="1889" spans="8:14" x14ac:dyDescent="0.25">
      <c r="H1889" s="2">
        <v>43281.020833333336</v>
      </c>
      <c r="I1889" s="1">
        <v>1530343800</v>
      </c>
      <c r="J1889" s="2">
        <v>43281.3125</v>
      </c>
      <c r="K1889" s="1">
        <v>7.6351430000000002</v>
      </c>
      <c r="L1889" s="1">
        <v>9.8249650000000006</v>
      </c>
      <c r="M1889" s="1">
        <v>92.249036000000004</v>
      </c>
      <c r="N1889" s="1">
        <v>1.0010479999999999</v>
      </c>
    </row>
    <row r="1890" spans="8:14" x14ac:dyDescent="0.25">
      <c r="H1890" s="2">
        <v>43281.021527777775</v>
      </c>
      <c r="I1890" s="1">
        <v>1530343860</v>
      </c>
      <c r="J1890" s="2">
        <v>43281.313194444447</v>
      </c>
      <c r="K1890" s="1">
        <v>7.6351430000000002</v>
      </c>
      <c r="L1890" s="1">
        <v>9.817043</v>
      </c>
      <c r="M1890" s="1">
        <v>92.174654000000004</v>
      </c>
      <c r="N1890" s="1">
        <v>1.0006489999999999</v>
      </c>
    </row>
    <row r="1891" spans="8:14" x14ac:dyDescent="0.25">
      <c r="H1891" s="2">
        <v>43281.022222222222</v>
      </c>
      <c r="I1891" s="1">
        <v>1530343920</v>
      </c>
      <c r="J1891" s="2">
        <v>43281.313888888886</v>
      </c>
      <c r="K1891" s="1">
        <v>7.6351430000000002</v>
      </c>
      <c r="L1891" s="1">
        <v>9.8091279999999994</v>
      </c>
      <c r="M1891" s="1">
        <v>92.100337999999994</v>
      </c>
      <c r="N1891" s="1">
        <v>1.000621</v>
      </c>
    </row>
    <row r="1892" spans="8:14" x14ac:dyDescent="0.25">
      <c r="H1892" s="2">
        <v>43281.022916666669</v>
      </c>
      <c r="I1892" s="1">
        <v>1530343980</v>
      </c>
      <c r="J1892" s="2">
        <v>43281.314583333333</v>
      </c>
      <c r="K1892" s="1">
        <v>7.6351430000000002</v>
      </c>
      <c r="L1892" s="1">
        <v>9.8091279999999994</v>
      </c>
      <c r="M1892" s="1">
        <v>92.100337999999994</v>
      </c>
      <c r="N1892" s="1">
        <v>1.0002500000000001</v>
      </c>
    </row>
    <row r="1893" spans="8:14" x14ac:dyDescent="0.25">
      <c r="H1893" s="2">
        <v>43281.023611111108</v>
      </c>
      <c r="I1893" s="1">
        <v>1530344040</v>
      </c>
      <c r="J1893" s="2">
        <v>43281.31527777778</v>
      </c>
      <c r="K1893" s="1">
        <v>7.625623</v>
      </c>
      <c r="L1893" s="1">
        <v>9.8287180000000003</v>
      </c>
      <c r="M1893" s="1">
        <v>92.262580999999997</v>
      </c>
      <c r="N1893" s="1">
        <v>1.001404</v>
      </c>
    </row>
    <row r="1894" spans="8:14" x14ac:dyDescent="0.25">
      <c r="H1894" s="2">
        <v>43281.024305555555</v>
      </c>
      <c r="I1894" s="1">
        <v>1530344100</v>
      </c>
      <c r="J1894" s="2">
        <v>43281.315972222219</v>
      </c>
      <c r="K1894" s="1">
        <v>7.6351430000000002</v>
      </c>
      <c r="L1894" s="1">
        <v>9.8091279999999994</v>
      </c>
      <c r="M1894" s="1">
        <v>92.100337999999994</v>
      </c>
      <c r="N1894" s="1">
        <v>1.000621</v>
      </c>
    </row>
    <row r="1895" spans="8:14" x14ac:dyDescent="0.25">
      <c r="H1895" s="2">
        <v>43281.025000000001</v>
      </c>
      <c r="I1895" s="1">
        <v>1530344160</v>
      </c>
      <c r="J1895" s="2">
        <v>43281.316666666666</v>
      </c>
      <c r="K1895" s="1">
        <v>7.625623</v>
      </c>
      <c r="L1895" s="1">
        <v>9.8207930000000001</v>
      </c>
      <c r="M1895" s="1">
        <v>92.188188999999994</v>
      </c>
      <c r="N1895" s="1">
        <v>1.001004</v>
      </c>
    </row>
    <row r="1896" spans="8:14" x14ac:dyDescent="0.25">
      <c r="H1896" s="2">
        <v>43281.025694444441</v>
      </c>
      <c r="I1896" s="1">
        <v>1530344220</v>
      </c>
      <c r="J1896" s="2">
        <v>43281.317361111112</v>
      </c>
      <c r="K1896" s="1">
        <v>7.6161019999999997</v>
      </c>
      <c r="L1896" s="1">
        <v>9.8166250000000002</v>
      </c>
      <c r="M1896" s="1">
        <v>92.127397000000002</v>
      </c>
      <c r="N1896" s="1">
        <v>1.000589</v>
      </c>
    </row>
    <row r="1897" spans="8:14" x14ac:dyDescent="0.25">
      <c r="H1897" s="2">
        <v>43281.026388888888</v>
      </c>
      <c r="I1897" s="1">
        <v>1530344280</v>
      </c>
      <c r="J1897" s="2">
        <v>43281.318055555559</v>
      </c>
      <c r="K1897" s="1">
        <v>7.625623</v>
      </c>
      <c r="L1897" s="1">
        <v>9.812875</v>
      </c>
      <c r="M1897" s="1">
        <v>92.113861999999997</v>
      </c>
      <c r="N1897" s="1">
        <v>1.0002340000000001</v>
      </c>
    </row>
    <row r="1898" spans="8:14" x14ac:dyDescent="0.25">
      <c r="H1898" s="2">
        <v>43281.027083333334</v>
      </c>
      <c r="I1898" s="1">
        <v>1530344340</v>
      </c>
      <c r="J1898" s="2">
        <v>43281.318749999999</v>
      </c>
      <c r="K1898" s="1">
        <v>7.6161019999999997</v>
      </c>
      <c r="L1898" s="1">
        <v>9.8245459999999998</v>
      </c>
      <c r="M1898" s="1">
        <v>92.201734000000002</v>
      </c>
      <c r="N1898" s="1">
        <v>1.000988</v>
      </c>
    </row>
    <row r="1899" spans="8:14" x14ac:dyDescent="0.25">
      <c r="H1899" s="2">
        <v>43281.027777777781</v>
      </c>
      <c r="I1899" s="1">
        <v>1530344400</v>
      </c>
      <c r="J1899" s="2">
        <v>43281.319444444445</v>
      </c>
      <c r="K1899" s="1">
        <v>7.6161019999999997</v>
      </c>
      <c r="L1899" s="1">
        <v>9.8245459999999998</v>
      </c>
      <c r="M1899" s="1">
        <v>92.201734000000002</v>
      </c>
      <c r="N1899" s="1">
        <v>1.0006170000000001</v>
      </c>
    </row>
    <row r="1900" spans="8:14" x14ac:dyDescent="0.25">
      <c r="H1900" s="2">
        <v>43281.02847222222</v>
      </c>
      <c r="I1900" s="1">
        <v>1530344460</v>
      </c>
      <c r="J1900" s="2">
        <v>43281.320138888892</v>
      </c>
      <c r="K1900" s="1">
        <v>7.606579</v>
      </c>
      <c r="L1900" s="1">
        <v>9.8124599999999997</v>
      </c>
      <c r="M1900" s="1">
        <v>92.066648000000001</v>
      </c>
      <c r="N1900" s="1">
        <v>1.000175</v>
      </c>
    </row>
    <row r="1901" spans="8:14" x14ac:dyDescent="0.25">
      <c r="H1901" s="2">
        <v>43281.029166666667</v>
      </c>
      <c r="I1901" s="1">
        <v>1530344520</v>
      </c>
      <c r="J1901" s="2">
        <v>43281.320833333331</v>
      </c>
      <c r="K1901" s="1">
        <v>7.606579</v>
      </c>
      <c r="L1901" s="1">
        <v>9.8362320000000008</v>
      </c>
      <c r="M1901" s="1">
        <v>92.289692000000002</v>
      </c>
      <c r="N1901" s="1">
        <v>1.0013719999999999</v>
      </c>
    </row>
    <row r="1902" spans="8:14" x14ac:dyDescent="0.25">
      <c r="H1902" s="2">
        <v>43281.029861111114</v>
      </c>
      <c r="I1902" s="1">
        <v>1530344580</v>
      </c>
      <c r="J1902" s="2">
        <v>43281.321527777778</v>
      </c>
      <c r="K1902" s="1">
        <v>7.606579</v>
      </c>
      <c r="L1902" s="1">
        <v>9.8362320000000008</v>
      </c>
      <c r="M1902" s="1">
        <v>92.289692000000002</v>
      </c>
      <c r="N1902" s="1">
        <v>1.0013719999999999</v>
      </c>
    </row>
    <row r="1903" spans="8:14" x14ac:dyDescent="0.25">
      <c r="H1903" s="2">
        <v>43281.030555555553</v>
      </c>
      <c r="I1903" s="1">
        <v>1530344640</v>
      </c>
      <c r="J1903" s="2">
        <v>43281.322222222225</v>
      </c>
      <c r="K1903" s="1">
        <v>7.606579</v>
      </c>
      <c r="L1903" s="1">
        <v>9.8362320000000008</v>
      </c>
      <c r="M1903" s="1">
        <v>92.289692000000002</v>
      </c>
      <c r="N1903" s="1">
        <v>1.0013719999999999</v>
      </c>
    </row>
    <row r="1904" spans="8:14" x14ac:dyDescent="0.25">
      <c r="H1904" s="2">
        <v>43281.03125</v>
      </c>
      <c r="I1904" s="1">
        <v>1530344700</v>
      </c>
      <c r="J1904" s="2">
        <v>43281.322916666664</v>
      </c>
      <c r="K1904" s="1">
        <v>7.597054</v>
      </c>
      <c r="L1904" s="1">
        <v>9.8320589999999992</v>
      </c>
      <c r="M1904" s="1">
        <v>92.228831</v>
      </c>
      <c r="N1904" s="1">
        <v>1.001328</v>
      </c>
    </row>
    <row r="1905" spans="8:14" x14ac:dyDescent="0.25">
      <c r="H1905" s="2">
        <v>43281.031944444447</v>
      </c>
      <c r="I1905" s="1">
        <v>1530344760</v>
      </c>
      <c r="J1905" s="2">
        <v>43281.323611111111</v>
      </c>
      <c r="K1905" s="1">
        <v>7.597054</v>
      </c>
      <c r="L1905" s="1">
        <v>9.8320589999999992</v>
      </c>
      <c r="M1905" s="1">
        <v>92.228831</v>
      </c>
      <c r="N1905" s="1">
        <v>1.000956</v>
      </c>
    </row>
    <row r="1906" spans="8:14" x14ac:dyDescent="0.25">
      <c r="H1906" s="2">
        <v>43281.032638888886</v>
      </c>
      <c r="I1906" s="1">
        <v>1530344820</v>
      </c>
      <c r="J1906" s="2">
        <v>43281.324305555558</v>
      </c>
      <c r="K1906" s="1">
        <v>7.597054</v>
      </c>
      <c r="L1906" s="1">
        <v>9.8241320000000005</v>
      </c>
      <c r="M1906" s="1">
        <v>92.154471999999998</v>
      </c>
      <c r="N1906" s="1">
        <v>1.0005569999999999</v>
      </c>
    </row>
    <row r="1907" spans="8:14" x14ac:dyDescent="0.25">
      <c r="H1907" s="2">
        <v>43281.033333333333</v>
      </c>
      <c r="I1907" s="1">
        <v>1530344880</v>
      </c>
      <c r="J1907" s="2">
        <v>43281.324999999997</v>
      </c>
      <c r="K1907" s="1">
        <v>7.5875269999999997</v>
      </c>
      <c r="L1907" s="1">
        <v>9.8278890000000008</v>
      </c>
      <c r="M1907" s="1">
        <v>92.168013000000002</v>
      </c>
      <c r="N1907" s="1">
        <v>1.0005409999999999</v>
      </c>
    </row>
    <row r="1908" spans="8:14" x14ac:dyDescent="0.25">
      <c r="H1908" s="2">
        <v>43281.03402777778</v>
      </c>
      <c r="I1908" s="1">
        <v>1530344940</v>
      </c>
      <c r="J1908" s="2">
        <v>43281.325694444444</v>
      </c>
      <c r="K1908" s="1">
        <v>7.5875269999999997</v>
      </c>
      <c r="L1908" s="1">
        <v>9.8358190000000008</v>
      </c>
      <c r="M1908" s="1">
        <v>92.242382000000006</v>
      </c>
      <c r="N1908" s="1">
        <v>1.001312</v>
      </c>
    </row>
    <row r="1909" spans="8:14" x14ac:dyDescent="0.25">
      <c r="H1909" s="2">
        <v>43281.034722222219</v>
      </c>
      <c r="I1909" s="1">
        <v>1530345000</v>
      </c>
      <c r="J1909" s="2">
        <v>43281.326388888891</v>
      </c>
      <c r="K1909" s="1">
        <v>7.5875269999999997</v>
      </c>
      <c r="L1909" s="1">
        <v>9.8358190000000008</v>
      </c>
      <c r="M1909" s="1">
        <v>92.242382000000006</v>
      </c>
      <c r="N1909" s="1">
        <v>1.001312</v>
      </c>
    </row>
    <row r="1910" spans="8:14" x14ac:dyDescent="0.25">
      <c r="H1910" s="2">
        <v>43281.035416666666</v>
      </c>
      <c r="I1910" s="1">
        <v>1530345060</v>
      </c>
      <c r="J1910" s="2">
        <v>43281.32708333333</v>
      </c>
      <c r="K1910" s="1">
        <v>7.5875269999999997</v>
      </c>
      <c r="L1910" s="1">
        <v>9.8358190000000008</v>
      </c>
      <c r="M1910" s="1">
        <v>92.242382000000006</v>
      </c>
      <c r="N1910" s="1">
        <v>1.0009399999999999</v>
      </c>
    </row>
    <row r="1911" spans="8:14" x14ac:dyDescent="0.25">
      <c r="H1911" s="2">
        <v>43281.036111111112</v>
      </c>
      <c r="I1911" s="1">
        <v>1530345120</v>
      </c>
      <c r="J1911" s="2">
        <v>43281.327777777777</v>
      </c>
      <c r="K1911" s="1">
        <v>7.5875269999999997</v>
      </c>
      <c r="L1911" s="1">
        <v>9.8437560000000008</v>
      </c>
      <c r="M1911" s="1">
        <v>92.316817</v>
      </c>
      <c r="N1911" s="1">
        <v>1.0013399999999999</v>
      </c>
    </row>
    <row r="1912" spans="8:14" x14ac:dyDescent="0.25">
      <c r="H1912" s="2">
        <v>43281.036805555559</v>
      </c>
      <c r="I1912" s="1">
        <v>1530345180</v>
      </c>
      <c r="J1912" s="2">
        <v>43281.328472222223</v>
      </c>
      <c r="K1912" s="1">
        <v>7.577998</v>
      </c>
      <c r="L1912" s="1">
        <v>9.8237229999999993</v>
      </c>
      <c r="M1912" s="1">
        <v>92.107247999999998</v>
      </c>
      <c r="N1912" s="1">
        <v>1.000127</v>
      </c>
    </row>
    <row r="1913" spans="8:14" x14ac:dyDescent="0.25">
      <c r="H1913" s="2">
        <v>43281.037499999999</v>
      </c>
      <c r="I1913" s="1">
        <v>1530345240</v>
      </c>
      <c r="J1913" s="2">
        <v>43281.32916666667</v>
      </c>
      <c r="K1913" s="1">
        <v>7.577998</v>
      </c>
      <c r="L1913" s="1">
        <v>9.8316490000000005</v>
      </c>
      <c r="M1913" s="1">
        <v>92.181562</v>
      </c>
      <c r="N1913" s="1">
        <v>1.0008969999999999</v>
      </c>
    </row>
    <row r="1914" spans="8:14" x14ac:dyDescent="0.25">
      <c r="H1914" s="2">
        <v>43281.038194444445</v>
      </c>
      <c r="I1914" s="1">
        <v>1530345300</v>
      </c>
      <c r="J1914" s="2">
        <v>43281.329861111109</v>
      </c>
      <c r="K1914" s="1">
        <v>7.5684670000000001</v>
      </c>
      <c r="L1914" s="1">
        <v>9.8433480000000007</v>
      </c>
      <c r="M1914" s="1">
        <v>92.269509999999997</v>
      </c>
      <c r="N1914" s="1">
        <v>1.0009079999999999</v>
      </c>
    </row>
    <row r="1915" spans="8:14" x14ac:dyDescent="0.25">
      <c r="H1915" s="2">
        <v>43281.038888888892</v>
      </c>
      <c r="I1915" s="1">
        <v>1530345360</v>
      </c>
      <c r="J1915" s="2">
        <v>43281.330555555556</v>
      </c>
      <c r="K1915" s="1">
        <v>7.5684670000000001</v>
      </c>
      <c r="L1915" s="1">
        <v>9.8354119999999998</v>
      </c>
      <c r="M1915" s="1">
        <v>92.195120000000003</v>
      </c>
      <c r="N1915" s="1">
        <v>1.0008809999999999</v>
      </c>
    </row>
    <row r="1916" spans="8:14" x14ac:dyDescent="0.25">
      <c r="H1916" s="2">
        <v>43281.039583333331</v>
      </c>
      <c r="I1916" s="1">
        <v>1530345420</v>
      </c>
      <c r="J1916" s="2">
        <v>43281.331250000003</v>
      </c>
      <c r="K1916" s="1">
        <v>7.5684670000000001</v>
      </c>
      <c r="L1916" s="1">
        <v>9.8354119999999998</v>
      </c>
      <c r="M1916" s="1">
        <v>92.195120000000003</v>
      </c>
      <c r="N1916" s="1">
        <v>1.0008809999999999</v>
      </c>
    </row>
    <row r="1917" spans="8:14" x14ac:dyDescent="0.25">
      <c r="H1917" s="2">
        <v>43281.040277777778</v>
      </c>
      <c r="I1917" s="1">
        <v>1530345480</v>
      </c>
      <c r="J1917" s="2">
        <v>43281.331944444442</v>
      </c>
      <c r="K1917" s="1">
        <v>7.558935</v>
      </c>
      <c r="L1917" s="1">
        <v>9.8391769999999994</v>
      </c>
      <c r="M1917" s="1">
        <v>92.208679000000004</v>
      </c>
      <c r="N1917" s="1">
        <v>1.001236</v>
      </c>
    </row>
    <row r="1918" spans="8:14" x14ac:dyDescent="0.25">
      <c r="H1918" s="2">
        <v>43281.040972222225</v>
      </c>
      <c r="I1918" s="1">
        <v>1530345540</v>
      </c>
      <c r="J1918" s="2">
        <v>43281.332638888889</v>
      </c>
      <c r="K1918" s="1">
        <v>7.558935</v>
      </c>
      <c r="L1918" s="1">
        <v>9.8471159999999998</v>
      </c>
      <c r="M1918" s="1">
        <v>92.283079999999998</v>
      </c>
      <c r="N1918" s="1">
        <v>1.0012639999999999</v>
      </c>
    </row>
    <row r="1919" spans="8:14" x14ac:dyDescent="0.25">
      <c r="H1919" s="2">
        <v>43281.041666666664</v>
      </c>
      <c r="I1919" s="1">
        <v>1530345600</v>
      </c>
      <c r="J1919" s="2">
        <v>43281.333333333336</v>
      </c>
      <c r="K1919" s="1">
        <v>7.558935</v>
      </c>
      <c r="L1919" s="1">
        <v>9.8391769999999994</v>
      </c>
      <c r="M1919" s="1">
        <v>92.208679000000004</v>
      </c>
      <c r="N1919" s="1">
        <v>1.0008649999999999</v>
      </c>
    </row>
    <row r="1920" spans="8:14" x14ac:dyDescent="0.25">
      <c r="H1920" s="2">
        <v>43281.042361111111</v>
      </c>
      <c r="I1920" s="1">
        <v>1530345660</v>
      </c>
      <c r="J1920" s="2">
        <v>43281.334027777775</v>
      </c>
      <c r="K1920" s="1">
        <v>7.558935</v>
      </c>
      <c r="L1920" s="1">
        <v>9.8471159999999998</v>
      </c>
      <c r="M1920" s="1">
        <v>92.283079999999998</v>
      </c>
      <c r="N1920" s="1">
        <v>1.0012639999999999</v>
      </c>
    </row>
    <row r="1921" spans="8:14" x14ac:dyDescent="0.25">
      <c r="H1921" s="2">
        <v>43281.043055555558</v>
      </c>
      <c r="I1921" s="1">
        <v>1530345720</v>
      </c>
      <c r="J1921" s="2">
        <v>43281.334722222222</v>
      </c>
      <c r="K1921" s="1">
        <v>7.5494009999999996</v>
      </c>
      <c r="L1921" s="1">
        <v>9.827083</v>
      </c>
      <c r="M1921" s="1">
        <v>92.073628999999997</v>
      </c>
      <c r="N1921" s="1">
        <v>1.0004219999999999</v>
      </c>
    </row>
    <row r="1922" spans="8:14" x14ac:dyDescent="0.25">
      <c r="H1922" s="2">
        <v>43281.043749999997</v>
      </c>
      <c r="I1922" s="1">
        <v>1530345780</v>
      </c>
      <c r="J1922" s="2">
        <v>43281.335416666669</v>
      </c>
      <c r="K1922" s="1">
        <v>7.5494009999999996</v>
      </c>
      <c r="L1922" s="1">
        <v>9.8350100000000005</v>
      </c>
      <c r="M1922" s="1">
        <v>92.147900000000007</v>
      </c>
      <c r="N1922" s="1">
        <v>1.0004500000000001</v>
      </c>
    </row>
    <row r="1923" spans="8:14" x14ac:dyDescent="0.25">
      <c r="H1923" s="2">
        <v>43281.044444444444</v>
      </c>
      <c r="I1923" s="1">
        <v>1530345840</v>
      </c>
      <c r="J1923" s="2">
        <v>43281.336111111108</v>
      </c>
      <c r="K1923" s="1">
        <v>7.5494009999999996</v>
      </c>
      <c r="L1923" s="1">
        <v>9.8429450000000003</v>
      </c>
      <c r="M1923" s="1">
        <v>92.222245999999998</v>
      </c>
      <c r="N1923" s="1">
        <v>1.00122</v>
      </c>
    </row>
    <row r="1924" spans="8:14" x14ac:dyDescent="0.25">
      <c r="H1924" s="2">
        <v>43281.045138888891</v>
      </c>
      <c r="I1924" s="1">
        <v>1530345900</v>
      </c>
      <c r="J1924" s="2">
        <v>43281.336805555555</v>
      </c>
      <c r="K1924" s="1">
        <v>7.5494009999999996</v>
      </c>
      <c r="L1924" s="1">
        <v>9.8429450000000003</v>
      </c>
      <c r="M1924" s="1">
        <v>92.222245999999998</v>
      </c>
      <c r="N1924" s="1">
        <v>1.000848</v>
      </c>
    </row>
    <row r="1925" spans="8:14" x14ac:dyDescent="0.25">
      <c r="H1925" s="2">
        <v>43281.04583333333</v>
      </c>
      <c r="I1925" s="1">
        <v>1530345960</v>
      </c>
      <c r="J1925" s="2">
        <v>43281.337500000001</v>
      </c>
      <c r="K1925" s="1">
        <v>7.5398649999999998</v>
      </c>
      <c r="L1925" s="1">
        <v>9.8308470000000003</v>
      </c>
      <c r="M1925" s="1">
        <v>92.087174000000005</v>
      </c>
      <c r="N1925" s="1">
        <v>1.000035</v>
      </c>
    </row>
    <row r="1926" spans="8:14" x14ac:dyDescent="0.25">
      <c r="H1926" s="2">
        <v>43281.046527777777</v>
      </c>
      <c r="I1926" s="1">
        <v>1530346020</v>
      </c>
      <c r="J1926" s="2">
        <v>43281.338194444441</v>
      </c>
      <c r="K1926" s="1">
        <v>7.5398649999999998</v>
      </c>
      <c r="L1926" s="1">
        <v>9.8308470000000003</v>
      </c>
      <c r="M1926" s="1">
        <v>92.087174000000005</v>
      </c>
      <c r="N1926" s="1">
        <v>1.000035</v>
      </c>
    </row>
    <row r="1927" spans="8:14" x14ac:dyDescent="0.25">
      <c r="H1927" s="2">
        <v>43281.047222222223</v>
      </c>
      <c r="I1927" s="1">
        <v>1530346080</v>
      </c>
      <c r="J1927" s="2">
        <v>43281.338888888888</v>
      </c>
      <c r="K1927" s="1">
        <v>7.5398649999999998</v>
      </c>
      <c r="L1927" s="1">
        <v>9.8467160000000007</v>
      </c>
      <c r="M1927" s="1">
        <v>92.235821999999999</v>
      </c>
      <c r="N1927" s="1">
        <v>1.0008319999999999</v>
      </c>
    </row>
    <row r="1928" spans="8:14" x14ac:dyDescent="0.25">
      <c r="H1928" s="2">
        <v>43281.04791666667</v>
      </c>
      <c r="I1928" s="1">
        <v>1530346140</v>
      </c>
      <c r="J1928" s="2">
        <v>43281.339583333334</v>
      </c>
      <c r="K1928" s="1">
        <v>7.5303269999999998</v>
      </c>
      <c r="L1928" s="1">
        <v>9.8504889999999996</v>
      </c>
      <c r="M1928" s="1">
        <v>92.249396000000004</v>
      </c>
      <c r="N1928" s="1">
        <v>1.0008159999999999</v>
      </c>
    </row>
    <row r="1929" spans="8:14" x14ac:dyDescent="0.25">
      <c r="H1929" s="2">
        <v>43281.048611111109</v>
      </c>
      <c r="I1929" s="1">
        <v>1530346200</v>
      </c>
      <c r="J1929" s="2">
        <v>43281.340277777781</v>
      </c>
      <c r="K1929" s="1">
        <v>7.5303269999999998</v>
      </c>
      <c r="L1929" s="1">
        <v>9.8504889999999996</v>
      </c>
      <c r="M1929" s="1">
        <v>92.249396000000004</v>
      </c>
      <c r="N1929" s="1">
        <v>1.0015590000000001</v>
      </c>
    </row>
    <row r="1930" spans="8:14" x14ac:dyDescent="0.25">
      <c r="H1930" s="2">
        <v>43281.049305555556</v>
      </c>
      <c r="I1930" s="1">
        <v>1530346260</v>
      </c>
      <c r="J1930" s="2">
        <v>43281.34097222222</v>
      </c>
      <c r="K1930" s="1">
        <v>7.5303269999999998</v>
      </c>
      <c r="L1930" s="1">
        <v>9.8425480000000007</v>
      </c>
      <c r="M1930" s="1">
        <v>92.175028999999995</v>
      </c>
      <c r="N1930" s="1">
        <v>1.0007889999999999</v>
      </c>
    </row>
    <row r="1931" spans="8:14" x14ac:dyDescent="0.25">
      <c r="H1931" s="2">
        <v>43281.05</v>
      </c>
      <c r="I1931" s="1">
        <v>1530346320</v>
      </c>
      <c r="J1931" s="2">
        <v>43281.341666666667</v>
      </c>
      <c r="K1931" s="1">
        <v>7.5303269999999998</v>
      </c>
      <c r="L1931" s="1">
        <v>9.8504889999999996</v>
      </c>
      <c r="M1931" s="1">
        <v>92.249396000000004</v>
      </c>
      <c r="N1931" s="1">
        <v>1.0015590000000001</v>
      </c>
    </row>
    <row r="1932" spans="8:14" x14ac:dyDescent="0.25">
      <c r="H1932" s="2">
        <v>43281.050694444442</v>
      </c>
      <c r="I1932" s="1">
        <v>1530346380</v>
      </c>
      <c r="J1932" s="2">
        <v>43281.342361111114</v>
      </c>
      <c r="K1932" s="1">
        <v>7.5207879999999996</v>
      </c>
      <c r="L1932" s="1">
        <v>9.8463209999999997</v>
      </c>
      <c r="M1932" s="1">
        <v>92.188603000000001</v>
      </c>
      <c r="N1932" s="1">
        <v>1.0007729999999999</v>
      </c>
    </row>
    <row r="1933" spans="8:14" x14ac:dyDescent="0.25">
      <c r="H1933" s="2">
        <v>43281.051388888889</v>
      </c>
      <c r="I1933" s="1">
        <v>1530346440</v>
      </c>
      <c r="J1933" s="2">
        <v>43281.343055555553</v>
      </c>
      <c r="K1933" s="1">
        <v>7.5207879999999996</v>
      </c>
      <c r="L1933" s="1">
        <v>9.8542640000000006</v>
      </c>
      <c r="M1933" s="1">
        <v>92.262972000000005</v>
      </c>
      <c r="N1933" s="1">
        <v>1.001172</v>
      </c>
    </row>
    <row r="1934" spans="8:14" x14ac:dyDescent="0.25">
      <c r="H1934" s="2">
        <v>43281.052083333336</v>
      </c>
      <c r="I1934" s="1">
        <v>1530346500</v>
      </c>
      <c r="J1934" s="2">
        <v>43281.34375</v>
      </c>
      <c r="K1934" s="1">
        <v>7.5207879999999996</v>
      </c>
      <c r="L1934" s="1">
        <v>9.8542640000000006</v>
      </c>
      <c r="M1934" s="1">
        <v>92.262972000000005</v>
      </c>
      <c r="N1934" s="1">
        <v>1.001172</v>
      </c>
    </row>
    <row r="1935" spans="8:14" x14ac:dyDescent="0.25">
      <c r="H1935" s="2">
        <v>43281.052777777775</v>
      </c>
      <c r="I1935" s="1">
        <v>1530346560</v>
      </c>
      <c r="J1935" s="2">
        <v>43281.344444444447</v>
      </c>
      <c r="K1935" s="1">
        <v>7.5207879999999996</v>
      </c>
      <c r="L1935" s="1">
        <v>9.8542640000000006</v>
      </c>
      <c r="M1935" s="1">
        <v>92.262972000000005</v>
      </c>
      <c r="N1935" s="1">
        <v>1.001172</v>
      </c>
    </row>
    <row r="1936" spans="8:14" x14ac:dyDescent="0.25">
      <c r="H1936" s="2">
        <v>43281.053472222222</v>
      </c>
      <c r="I1936" s="1">
        <v>1530346620</v>
      </c>
      <c r="J1936" s="2">
        <v>43281.345138888886</v>
      </c>
      <c r="K1936" s="1">
        <v>7.5112459999999999</v>
      </c>
      <c r="L1936" s="1">
        <v>9.8421570000000003</v>
      </c>
      <c r="M1936" s="1">
        <v>92.127860999999996</v>
      </c>
      <c r="N1936" s="1">
        <v>1.0003580000000001</v>
      </c>
    </row>
    <row r="1937" spans="8:14" x14ac:dyDescent="0.25">
      <c r="H1937" s="2">
        <v>43281.054166666669</v>
      </c>
      <c r="I1937" s="1">
        <v>1530346680</v>
      </c>
      <c r="J1937" s="2">
        <v>43281.345833333333</v>
      </c>
      <c r="K1937" s="1">
        <v>7.5112459999999999</v>
      </c>
      <c r="L1937" s="1">
        <v>9.8342240000000007</v>
      </c>
      <c r="M1937" s="1">
        <v>92.053604000000007</v>
      </c>
      <c r="N1937" s="1">
        <v>0.99995999999999996</v>
      </c>
    </row>
    <row r="1938" spans="8:14" x14ac:dyDescent="0.25">
      <c r="H1938" s="2">
        <v>43281.054861111108</v>
      </c>
      <c r="I1938" s="1">
        <v>1530346740</v>
      </c>
      <c r="J1938" s="2">
        <v>43281.34652777778</v>
      </c>
      <c r="K1938" s="1">
        <v>7.5112459999999999</v>
      </c>
      <c r="L1938" s="1">
        <v>9.8580430000000003</v>
      </c>
      <c r="M1938" s="1">
        <v>92.276561999999998</v>
      </c>
      <c r="N1938" s="1">
        <v>1.001155</v>
      </c>
    </row>
    <row r="1939" spans="8:14" x14ac:dyDescent="0.25">
      <c r="H1939" s="2">
        <v>43281.055555555555</v>
      </c>
      <c r="I1939" s="1">
        <v>1530346800</v>
      </c>
      <c r="J1939" s="2">
        <v>43281.347222222219</v>
      </c>
      <c r="K1939" s="1">
        <v>7.501703</v>
      </c>
      <c r="L1939" s="1">
        <v>9.8538739999999994</v>
      </c>
      <c r="M1939" s="1">
        <v>92.215755999999999</v>
      </c>
      <c r="N1939" s="1">
        <v>1.00074</v>
      </c>
    </row>
    <row r="1940" spans="8:14" x14ac:dyDescent="0.25">
      <c r="H1940" s="2">
        <v>43281.056250000001</v>
      </c>
      <c r="I1940" s="1">
        <v>1530346860</v>
      </c>
      <c r="J1940" s="2">
        <v>43281.347916666666</v>
      </c>
      <c r="K1940" s="1">
        <v>7.5112459999999999</v>
      </c>
      <c r="L1940" s="1">
        <v>9.8421570000000003</v>
      </c>
      <c r="M1940" s="1">
        <v>92.127860999999996</v>
      </c>
      <c r="N1940" s="1">
        <v>1.000729</v>
      </c>
    </row>
    <row r="1941" spans="8:14" x14ac:dyDescent="0.25">
      <c r="H1941" s="2">
        <v>43281.056944444441</v>
      </c>
      <c r="I1941" s="1">
        <v>1530346920</v>
      </c>
      <c r="J1941" s="2">
        <v>43281.348611111112</v>
      </c>
      <c r="K1941" s="1">
        <v>7.501703</v>
      </c>
      <c r="L1941" s="1">
        <v>9.8538739999999994</v>
      </c>
      <c r="M1941" s="1">
        <v>92.215755999999999</v>
      </c>
      <c r="N1941" s="1">
        <v>1.0011110000000001</v>
      </c>
    </row>
    <row r="1942" spans="8:14" x14ac:dyDescent="0.25">
      <c r="H1942" s="2">
        <v>43281.057638888888</v>
      </c>
      <c r="I1942" s="1">
        <v>1530346980</v>
      </c>
      <c r="J1942" s="2">
        <v>43281.349305555559</v>
      </c>
      <c r="K1942" s="1">
        <v>7.501703</v>
      </c>
      <c r="L1942" s="1">
        <v>9.8459319999999995</v>
      </c>
      <c r="M1942" s="1">
        <v>92.141431999999995</v>
      </c>
      <c r="N1942" s="1">
        <v>1.0003420000000001</v>
      </c>
    </row>
    <row r="1943" spans="8:14" x14ac:dyDescent="0.25">
      <c r="H1943" s="2">
        <v>43281.058333333334</v>
      </c>
      <c r="I1943" s="1">
        <v>1530347040</v>
      </c>
      <c r="J1943" s="2">
        <v>43281.35</v>
      </c>
      <c r="K1943" s="1">
        <v>7.4921579999999999</v>
      </c>
      <c r="L1943" s="1">
        <v>9.8656070000000007</v>
      </c>
      <c r="M1943" s="1">
        <v>92.303745000000006</v>
      </c>
      <c r="N1943" s="1">
        <v>1.0014940000000001</v>
      </c>
    </row>
    <row r="1944" spans="8:14" x14ac:dyDescent="0.25">
      <c r="H1944" s="2">
        <v>43281.059027777781</v>
      </c>
      <c r="I1944" s="1">
        <v>1530347100</v>
      </c>
      <c r="J1944" s="2">
        <v>43281.350694444445</v>
      </c>
      <c r="K1944" s="1">
        <v>7.4921579999999999</v>
      </c>
      <c r="L1944" s="1">
        <v>9.8417709999999996</v>
      </c>
      <c r="M1944" s="1">
        <v>92.080732999999995</v>
      </c>
      <c r="N1944" s="1">
        <v>1.000669</v>
      </c>
    </row>
    <row r="1945" spans="8:14" x14ac:dyDescent="0.25">
      <c r="H1945" s="2">
        <v>43281.05972222222</v>
      </c>
      <c r="I1945" s="1">
        <v>1530347160</v>
      </c>
      <c r="J1945" s="2">
        <v>43281.351388888892</v>
      </c>
      <c r="K1945" s="1">
        <v>7.4921579999999999</v>
      </c>
      <c r="L1945" s="1">
        <v>9.8656070000000007</v>
      </c>
      <c r="M1945" s="1">
        <v>92.303745000000006</v>
      </c>
      <c r="N1945" s="1">
        <v>1.001123</v>
      </c>
    </row>
    <row r="1946" spans="8:14" x14ac:dyDescent="0.25">
      <c r="H1946" s="2">
        <v>43281.060416666667</v>
      </c>
      <c r="I1946" s="1">
        <v>1530347220</v>
      </c>
      <c r="J1946" s="2">
        <v>43281.352083333331</v>
      </c>
      <c r="K1946" s="1">
        <v>7.4826110000000003</v>
      </c>
      <c r="L1946" s="1">
        <v>9.8614379999999997</v>
      </c>
      <c r="M1946" s="1">
        <v>92.242934000000005</v>
      </c>
      <c r="N1946" s="1">
        <v>1.0010790000000001</v>
      </c>
    </row>
    <row r="1947" spans="8:14" x14ac:dyDescent="0.25">
      <c r="H1947" s="2">
        <v>43281.061111111114</v>
      </c>
      <c r="I1947" s="1">
        <v>1530347280</v>
      </c>
      <c r="J1947" s="2">
        <v>43281.352777777778</v>
      </c>
      <c r="K1947" s="1">
        <v>7.4921579999999999</v>
      </c>
      <c r="L1947" s="1">
        <v>9.8417709999999996</v>
      </c>
      <c r="M1947" s="1">
        <v>92.080732999999995</v>
      </c>
      <c r="N1947" s="1">
        <v>1.0002979999999999</v>
      </c>
    </row>
    <row r="1948" spans="8:14" x14ac:dyDescent="0.25">
      <c r="H1948" s="2">
        <v>43281.061805555553</v>
      </c>
      <c r="I1948" s="1">
        <v>1530347340</v>
      </c>
      <c r="J1948" s="2">
        <v>43281.353472222225</v>
      </c>
      <c r="K1948" s="1">
        <v>7.4826110000000003</v>
      </c>
      <c r="L1948" s="1">
        <v>9.8534900000000007</v>
      </c>
      <c r="M1948" s="1">
        <v>92.168588999999997</v>
      </c>
      <c r="N1948" s="1">
        <v>1.0010509999999999</v>
      </c>
    </row>
    <row r="1949" spans="8:14" x14ac:dyDescent="0.25">
      <c r="H1949" s="2">
        <v>43281.0625</v>
      </c>
      <c r="I1949" s="1">
        <v>1530347400</v>
      </c>
      <c r="J1949" s="2">
        <v>43281.354166666664</v>
      </c>
      <c r="K1949" s="1">
        <v>7.4826110000000003</v>
      </c>
      <c r="L1949" s="1">
        <v>9.8534900000000007</v>
      </c>
      <c r="M1949" s="1">
        <v>92.168588999999997</v>
      </c>
      <c r="N1949" s="1">
        <v>1.00068</v>
      </c>
    </row>
    <row r="1950" spans="8:14" x14ac:dyDescent="0.25">
      <c r="H1950" s="2">
        <v>43281.063194444447</v>
      </c>
      <c r="I1950" s="1">
        <v>1530347460</v>
      </c>
      <c r="J1950" s="2">
        <v>43281.354861111111</v>
      </c>
      <c r="K1950" s="1">
        <v>7.4826110000000003</v>
      </c>
      <c r="L1950" s="1">
        <v>9.8534900000000007</v>
      </c>
      <c r="M1950" s="1">
        <v>92.168588999999997</v>
      </c>
      <c r="N1950" s="1">
        <v>1.0010509999999999</v>
      </c>
    </row>
    <row r="1951" spans="8:14" x14ac:dyDescent="0.25">
      <c r="H1951" s="2">
        <v>43281.063888888886</v>
      </c>
      <c r="I1951" s="1">
        <v>1530347520</v>
      </c>
      <c r="J1951" s="2">
        <v>43281.355555555558</v>
      </c>
      <c r="K1951" s="1">
        <v>7.4730619999999996</v>
      </c>
      <c r="L1951" s="1">
        <v>9.8413909999999998</v>
      </c>
      <c r="M1951" s="1">
        <v>92.033652000000004</v>
      </c>
      <c r="N1951" s="1">
        <v>0.99986799999999998</v>
      </c>
    </row>
    <row r="1952" spans="8:14" x14ac:dyDescent="0.25">
      <c r="H1952" s="2">
        <v>43281.064583333333</v>
      </c>
      <c r="I1952" s="1">
        <v>1530347580</v>
      </c>
      <c r="J1952" s="2">
        <v>43281.356249999997</v>
      </c>
      <c r="K1952" s="1">
        <v>7.4730619999999996</v>
      </c>
      <c r="L1952" s="1">
        <v>9.8652239999999995</v>
      </c>
      <c r="M1952" s="1">
        <v>92.256530999999995</v>
      </c>
      <c r="N1952" s="1">
        <v>1.001063</v>
      </c>
    </row>
    <row r="1953" spans="8:14" x14ac:dyDescent="0.25">
      <c r="H1953" s="2">
        <v>43281.06527777778</v>
      </c>
      <c r="I1953" s="1">
        <v>1530347640</v>
      </c>
      <c r="J1953" s="2">
        <v>43281.356944444444</v>
      </c>
      <c r="K1953" s="1">
        <v>7.4730619999999996</v>
      </c>
      <c r="L1953" s="1">
        <v>9.8493279999999999</v>
      </c>
      <c r="M1953" s="1">
        <v>92.107876000000005</v>
      </c>
      <c r="N1953" s="1">
        <v>1.000637</v>
      </c>
    </row>
    <row r="1954" spans="8:14" x14ac:dyDescent="0.25">
      <c r="H1954" s="2">
        <v>43281.065972222219</v>
      </c>
      <c r="I1954" s="1">
        <v>1530347700</v>
      </c>
      <c r="J1954" s="2">
        <v>43281.357638888891</v>
      </c>
      <c r="K1954" s="1">
        <v>7.4635119999999997</v>
      </c>
      <c r="L1954" s="1">
        <v>9.8690119999999997</v>
      </c>
      <c r="M1954" s="1">
        <v>92.270128</v>
      </c>
      <c r="N1954" s="1">
        <v>1.001047</v>
      </c>
    </row>
    <row r="1955" spans="8:14" x14ac:dyDescent="0.25">
      <c r="H1955" s="2">
        <v>43281.066666666666</v>
      </c>
      <c r="I1955" s="1">
        <v>1530347760</v>
      </c>
      <c r="J1955" s="2">
        <v>43281.35833333333</v>
      </c>
      <c r="K1955" s="1">
        <v>7.4635119999999997</v>
      </c>
      <c r="L1955" s="1">
        <v>9.8690119999999997</v>
      </c>
      <c r="M1955" s="1">
        <v>92.270128</v>
      </c>
      <c r="N1955" s="1">
        <v>1.001047</v>
      </c>
    </row>
    <row r="1956" spans="8:14" x14ac:dyDescent="0.25">
      <c r="H1956" s="2">
        <v>43281.067361111112</v>
      </c>
      <c r="I1956" s="1">
        <v>1530347820</v>
      </c>
      <c r="J1956" s="2">
        <v>43281.359027777777</v>
      </c>
      <c r="K1956" s="1">
        <v>7.4539600000000004</v>
      </c>
      <c r="L1956" s="1">
        <v>9.864846</v>
      </c>
      <c r="M1956" s="1">
        <v>92.209357999999995</v>
      </c>
      <c r="N1956" s="1">
        <v>1.0010030000000001</v>
      </c>
    </row>
    <row r="1957" spans="8:14" x14ac:dyDescent="0.25">
      <c r="H1957" s="2">
        <v>43281.068055555559</v>
      </c>
      <c r="I1957" s="1">
        <v>1530347880</v>
      </c>
      <c r="J1957" s="2">
        <v>43281.359722222223</v>
      </c>
      <c r="K1957" s="1">
        <v>7.4539600000000004</v>
      </c>
      <c r="L1957" s="1">
        <v>9.8568960000000008</v>
      </c>
      <c r="M1957" s="1">
        <v>92.135047</v>
      </c>
      <c r="N1957" s="1">
        <v>1.0002340000000001</v>
      </c>
    </row>
    <row r="1958" spans="8:14" x14ac:dyDescent="0.25">
      <c r="H1958" s="2">
        <v>43281.068749999999</v>
      </c>
      <c r="I1958" s="1">
        <v>1530347940</v>
      </c>
      <c r="J1958" s="2">
        <v>43281.36041666667</v>
      </c>
      <c r="K1958" s="1">
        <v>7.4539600000000004</v>
      </c>
      <c r="L1958" s="1">
        <v>9.864846</v>
      </c>
      <c r="M1958" s="1">
        <v>92.209357999999995</v>
      </c>
      <c r="N1958" s="1">
        <v>1.0010030000000001</v>
      </c>
    </row>
    <row r="1959" spans="8:14" x14ac:dyDescent="0.25">
      <c r="H1959" s="2">
        <v>43281.069444444445</v>
      </c>
      <c r="I1959" s="1">
        <v>1530348000</v>
      </c>
      <c r="J1959" s="2">
        <v>43281.361111111109</v>
      </c>
      <c r="K1959" s="1">
        <v>7.4444049999999997</v>
      </c>
      <c r="L1959" s="1">
        <v>9.8606839999999991</v>
      </c>
      <c r="M1959" s="1">
        <v>92.148638000000005</v>
      </c>
      <c r="N1959" s="1">
        <v>1.000588</v>
      </c>
    </row>
    <row r="1960" spans="8:14" x14ac:dyDescent="0.25">
      <c r="H1960" s="2">
        <v>43281.070138888892</v>
      </c>
      <c r="I1960" s="1">
        <v>1530348060</v>
      </c>
      <c r="J1960" s="2">
        <v>43281.361805555556</v>
      </c>
      <c r="K1960" s="1">
        <v>7.4444049999999997</v>
      </c>
      <c r="L1960" s="1">
        <v>9.8447990000000001</v>
      </c>
      <c r="M1960" s="1">
        <v>92.000191999999998</v>
      </c>
      <c r="N1960" s="1">
        <v>0.99979200000000001</v>
      </c>
    </row>
    <row r="1961" spans="8:14" x14ac:dyDescent="0.25">
      <c r="H1961" s="2">
        <v>43281.070833333331</v>
      </c>
      <c r="I1961" s="1">
        <v>1530348120</v>
      </c>
      <c r="J1961" s="2">
        <v>43281.362500000003</v>
      </c>
      <c r="K1961" s="1">
        <v>7.4444049999999997</v>
      </c>
      <c r="L1961" s="1">
        <v>9.8686369999999997</v>
      </c>
      <c r="M1961" s="1">
        <v>92.222959000000003</v>
      </c>
      <c r="N1961" s="1">
        <v>1.0009870000000001</v>
      </c>
    </row>
    <row r="1962" spans="8:14" x14ac:dyDescent="0.25">
      <c r="H1962" s="2">
        <v>43281.071527777778</v>
      </c>
      <c r="I1962" s="1">
        <v>1530348180</v>
      </c>
      <c r="J1962" s="2">
        <v>43281.363194444442</v>
      </c>
      <c r="K1962" s="1">
        <v>7.4444049999999997</v>
      </c>
      <c r="L1962" s="1">
        <v>9.8686369999999997</v>
      </c>
      <c r="M1962" s="1">
        <v>92.222959000000003</v>
      </c>
      <c r="N1962" s="1">
        <v>1.0009870000000001</v>
      </c>
    </row>
    <row r="1963" spans="8:14" x14ac:dyDescent="0.25">
      <c r="H1963" s="2">
        <v>43281.072222222225</v>
      </c>
      <c r="I1963" s="1">
        <v>1530348240</v>
      </c>
      <c r="J1963" s="2">
        <v>43281.363888888889</v>
      </c>
      <c r="K1963" s="1">
        <v>7.4444049999999997</v>
      </c>
      <c r="L1963" s="1">
        <v>9.8765970000000003</v>
      </c>
      <c r="M1963" s="1">
        <v>92.297346000000005</v>
      </c>
      <c r="N1963" s="1">
        <v>1.0013860000000001</v>
      </c>
    </row>
    <row r="1964" spans="8:14" x14ac:dyDescent="0.25">
      <c r="H1964" s="2">
        <v>43281.072916666664</v>
      </c>
      <c r="I1964" s="1">
        <v>1530348300</v>
      </c>
      <c r="J1964" s="2">
        <v>43281.364583333336</v>
      </c>
      <c r="K1964" s="1">
        <v>7.4348489999999998</v>
      </c>
      <c r="L1964" s="1">
        <v>9.8565249999999995</v>
      </c>
      <c r="M1964" s="1">
        <v>92.087963000000002</v>
      </c>
      <c r="N1964" s="1">
        <v>1.0005440000000001</v>
      </c>
    </row>
    <row r="1965" spans="8:14" x14ac:dyDescent="0.25">
      <c r="H1965" s="2">
        <v>43281.073611111111</v>
      </c>
      <c r="I1965" s="1">
        <v>1530348360</v>
      </c>
      <c r="J1965" s="2">
        <v>43281.365277777775</v>
      </c>
      <c r="K1965" s="1">
        <v>7.4348489999999998</v>
      </c>
      <c r="L1965" s="1">
        <v>9.8724299999999996</v>
      </c>
      <c r="M1965" s="1">
        <v>92.236560999999995</v>
      </c>
      <c r="N1965" s="1">
        <v>1.001341</v>
      </c>
    </row>
    <row r="1966" spans="8:14" x14ac:dyDescent="0.25">
      <c r="H1966" s="2">
        <v>43281.074305555558</v>
      </c>
      <c r="I1966" s="1">
        <v>1530348420</v>
      </c>
      <c r="J1966" s="2">
        <v>43281.365972222222</v>
      </c>
      <c r="K1966" s="1">
        <v>7.4348489999999998</v>
      </c>
      <c r="L1966" s="1">
        <v>9.8724299999999996</v>
      </c>
      <c r="M1966" s="1">
        <v>92.236560999999995</v>
      </c>
      <c r="N1966" s="1">
        <v>1.0009710000000001</v>
      </c>
    </row>
    <row r="1967" spans="8:14" x14ac:dyDescent="0.25">
      <c r="H1967" s="2">
        <v>43281.074999999997</v>
      </c>
      <c r="I1967" s="1">
        <v>1530348480</v>
      </c>
      <c r="J1967" s="2">
        <v>43281.366666666669</v>
      </c>
      <c r="K1967" s="1">
        <v>7.4252909999999996</v>
      </c>
      <c r="L1967" s="1">
        <v>9.8762260000000008</v>
      </c>
      <c r="M1967" s="1">
        <v>92.250172000000006</v>
      </c>
      <c r="N1967" s="1">
        <v>1.0009539999999999</v>
      </c>
    </row>
    <row r="1968" spans="8:14" x14ac:dyDescent="0.25">
      <c r="H1968" s="2">
        <v>43281.075694444444</v>
      </c>
      <c r="I1968" s="1">
        <v>1530348540</v>
      </c>
      <c r="J1968" s="2">
        <v>43281.367361111108</v>
      </c>
      <c r="K1968" s="1">
        <v>7.4252909999999996</v>
      </c>
      <c r="L1968" s="1">
        <v>9.8682669999999995</v>
      </c>
      <c r="M1968" s="1">
        <v>92.175830000000005</v>
      </c>
      <c r="N1968" s="1">
        <v>1.0009269999999999</v>
      </c>
    </row>
    <row r="1969" spans="8:14" x14ac:dyDescent="0.25">
      <c r="H1969" s="2">
        <v>43281.076388888891</v>
      </c>
      <c r="I1969" s="1">
        <v>1530348600</v>
      </c>
      <c r="J1969" s="2">
        <v>43281.368055555555</v>
      </c>
      <c r="K1969" s="1">
        <v>7.4252909999999996</v>
      </c>
      <c r="L1969" s="1">
        <v>9.8682669999999995</v>
      </c>
      <c r="M1969" s="1">
        <v>92.175830000000005</v>
      </c>
      <c r="N1969" s="1">
        <v>1.000556</v>
      </c>
    </row>
    <row r="1970" spans="8:14" x14ac:dyDescent="0.25">
      <c r="H1970" s="2">
        <v>43281.07708333333</v>
      </c>
      <c r="I1970" s="1">
        <v>1530348660</v>
      </c>
      <c r="J1970" s="2">
        <v>43281.368750000001</v>
      </c>
      <c r="K1970" s="1">
        <v>7.4157320000000002</v>
      </c>
      <c r="L1970" s="1">
        <v>9.8641079999999999</v>
      </c>
      <c r="M1970" s="1">
        <v>92.115153000000007</v>
      </c>
      <c r="N1970" s="1">
        <v>1.0005120000000001</v>
      </c>
    </row>
    <row r="1971" spans="8:14" x14ac:dyDescent="0.25">
      <c r="H1971" s="2">
        <v>43281.077777777777</v>
      </c>
      <c r="I1971" s="1">
        <v>1530348720</v>
      </c>
      <c r="J1971" s="2">
        <v>43281.369444444441</v>
      </c>
      <c r="K1971" s="1">
        <v>7.4157320000000002</v>
      </c>
      <c r="L1971" s="1">
        <v>9.8561599999999991</v>
      </c>
      <c r="M1971" s="1">
        <v>92.040931</v>
      </c>
      <c r="N1971" s="1">
        <v>1.0001139999999999</v>
      </c>
    </row>
    <row r="1972" spans="8:14" x14ac:dyDescent="0.25">
      <c r="H1972" s="2">
        <v>43281.078472222223</v>
      </c>
      <c r="I1972" s="1">
        <v>1530348780</v>
      </c>
      <c r="J1972" s="2">
        <v>43281.370138888888</v>
      </c>
      <c r="K1972" s="1">
        <v>7.4157320000000002</v>
      </c>
      <c r="L1972" s="1">
        <v>9.8720630000000007</v>
      </c>
      <c r="M1972" s="1">
        <v>92.189440000000005</v>
      </c>
      <c r="N1972" s="1">
        <v>1.00091</v>
      </c>
    </row>
    <row r="1973" spans="8:14" x14ac:dyDescent="0.25">
      <c r="H1973" s="2">
        <v>43281.07916666667</v>
      </c>
      <c r="I1973" s="1">
        <v>1530348840</v>
      </c>
      <c r="J1973" s="2">
        <v>43281.370833333334</v>
      </c>
      <c r="K1973" s="1">
        <v>7.4157320000000002</v>
      </c>
      <c r="L1973" s="1">
        <v>9.8800249999999998</v>
      </c>
      <c r="M1973" s="1">
        <v>92.263791999999995</v>
      </c>
      <c r="N1973" s="1">
        <v>1.0009380000000001</v>
      </c>
    </row>
    <row r="1974" spans="8:14" x14ac:dyDescent="0.25">
      <c r="H1974" s="2">
        <v>43281.079861111109</v>
      </c>
      <c r="I1974" s="1">
        <v>1530348900</v>
      </c>
      <c r="J1974" s="2">
        <v>43281.371527777781</v>
      </c>
      <c r="K1974" s="1">
        <v>7.4157320000000002</v>
      </c>
      <c r="L1974" s="1">
        <v>9.8561599999999991</v>
      </c>
      <c r="M1974" s="1">
        <v>92.040931</v>
      </c>
      <c r="N1974" s="1">
        <v>0.99974399999999997</v>
      </c>
    </row>
    <row r="1975" spans="8:14" x14ac:dyDescent="0.25">
      <c r="H1975" s="2">
        <v>43281.080555555556</v>
      </c>
      <c r="I1975" s="1">
        <v>1530348960</v>
      </c>
      <c r="J1975" s="2">
        <v>43281.37222222222</v>
      </c>
      <c r="K1975" s="1">
        <v>7.4061700000000004</v>
      </c>
      <c r="L1975" s="1">
        <v>9.8838259999999991</v>
      </c>
      <c r="M1975" s="1">
        <v>92.277409000000006</v>
      </c>
      <c r="N1975" s="1">
        <v>1.001293</v>
      </c>
    </row>
    <row r="1976" spans="8:14" x14ac:dyDescent="0.25">
      <c r="H1976" s="2">
        <v>43281.081250000003</v>
      </c>
      <c r="I1976" s="1">
        <v>1530349020</v>
      </c>
      <c r="J1976" s="2">
        <v>43281.372916666667</v>
      </c>
      <c r="K1976" s="1">
        <v>7.4061700000000004</v>
      </c>
      <c r="L1976" s="1">
        <v>9.8679030000000001</v>
      </c>
      <c r="M1976" s="1">
        <v>92.128748999999999</v>
      </c>
      <c r="N1976" s="1">
        <v>1.0004960000000001</v>
      </c>
    </row>
    <row r="1977" spans="8:14" x14ac:dyDescent="0.25">
      <c r="H1977" s="2">
        <v>43281.081944444442</v>
      </c>
      <c r="I1977" s="1">
        <v>1530349080</v>
      </c>
      <c r="J1977" s="2">
        <v>43281.373611111114</v>
      </c>
      <c r="K1977" s="1">
        <v>7.4061700000000004</v>
      </c>
      <c r="L1977" s="1">
        <v>9.8758610000000004</v>
      </c>
      <c r="M1977" s="1">
        <v>92.203046999999998</v>
      </c>
      <c r="N1977" s="1">
        <v>1.000894</v>
      </c>
    </row>
    <row r="1978" spans="8:14" x14ac:dyDescent="0.25">
      <c r="H1978" s="2">
        <v>43281.082638888889</v>
      </c>
      <c r="I1978" s="1">
        <v>1530349140</v>
      </c>
      <c r="J1978" s="2">
        <v>43281.374305555553</v>
      </c>
      <c r="K1978" s="1">
        <v>7.4061700000000004</v>
      </c>
      <c r="L1978" s="1">
        <v>9.8679030000000001</v>
      </c>
      <c r="M1978" s="1">
        <v>92.128748999999999</v>
      </c>
      <c r="N1978" s="1">
        <v>1.0004960000000001</v>
      </c>
    </row>
    <row r="1979" spans="8:14" x14ac:dyDescent="0.25">
      <c r="H1979" s="2">
        <v>43281.083333333336</v>
      </c>
      <c r="I1979" s="1">
        <v>1530349200</v>
      </c>
      <c r="J1979" s="2">
        <v>43281.375</v>
      </c>
      <c r="K1979" s="1">
        <v>7.3966070000000004</v>
      </c>
      <c r="L1979" s="1">
        <v>9.8717009999999998</v>
      </c>
      <c r="M1979" s="1">
        <v>92.142356000000007</v>
      </c>
      <c r="N1979" s="1">
        <v>1.0004789999999999</v>
      </c>
    </row>
    <row r="1980" spans="8:14" x14ac:dyDescent="0.25">
      <c r="H1980" s="2">
        <v>43281.084027777775</v>
      </c>
      <c r="I1980" s="1">
        <v>1530349260</v>
      </c>
      <c r="J1980" s="2">
        <v>43281.375694444447</v>
      </c>
      <c r="K1980" s="1">
        <v>7.3966070000000004</v>
      </c>
      <c r="L1980" s="1">
        <v>9.8796619999999997</v>
      </c>
      <c r="M1980" s="1">
        <v>92.216663999999994</v>
      </c>
      <c r="N1980" s="1">
        <v>1.0008779999999999</v>
      </c>
    </row>
    <row r="1981" spans="8:14" x14ac:dyDescent="0.25">
      <c r="H1981" s="2">
        <v>43281.084722222222</v>
      </c>
      <c r="I1981" s="1">
        <v>1530349320</v>
      </c>
      <c r="J1981" s="2">
        <v>43281.376388888886</v>
      </c>
      <c r="K1981" s="1">
        <v>7.3870420000000001</v>
      </c>
      <c r="L1981" s="1">
        <v>9.8755019999999991</v>
      </c>
      <c r="M1981" s="1">
        <v>92.155969999999996</v>
      </c>
      <c r="N1981" s="1">
        <v>1.0004630000000001</v>
      </c>
    </row>
    <row r="1982" spans="8:14" x14ac:dyDescent="0.25">
      <c r="H1982" s="2">
        <v>43281.085416666669</v>
      </c>
      <c r="I1982" s="1">
        <v>1530349380</v>
      </c>
      <c r="J1982" s="2">
        <v>43281.377083333333</v>
      </c>
      <c r="K1982" s="1">
        <v>7.3966070000000004</v>
      </c>
      <c r="L1982" s="1">
        <v>9.8558009999999996</v>
      </c>
      <c r="M1982" s="1">
        <v>91.993944999999997</v>
      </c>
      <c r="N1982" s="1">
        <v>0.99968400000000002</v>
      </c>
    </row>
    <row r="1983" spans="8:14" x14ac:dyDescent="0.25">
      <c r="H1983" s="2">
        <v>43281.086111111108</v>
      </c>
      <c r="I1983" s="1">
        <v>1530349440</v>
      </c>
      <c r="J1983" s="2">
        <v>43281.37777777778</v>
      </c>
      <c r="K1983" s="1">
        <v>7.3966070000000004</v>
      </c>
      <c r="L1983" s="1">
        <v>9.8796619999999997</v>
      </c>
      <c r="M1983" s="1">
        <v>92.216663999999994</v>
      </c>
      <c r="N1983" s="1">
        <v>1.0012490000000001</v>
      </c>
    </row>
    <row r="1984" spans="8:14" x14ac:dyDescent="0.25">
      <c r="H1984" s="2">
        <v>43281.086805555555</v>
      </c>
      <c r="I1984" s="1">
        <v>1530349500</v>
      </c>
      <c r="J1984" s="2">
        <v>43281.378472222219</v>
      </c>
      <c r="K1984" s="1">
        <v>7.3870420000000001</v>
      </c>
      <c r="L1984" s="1">
        <v>9.8675449999999998</v>
      </c>
      <c r="M1984" s="1">
        <v>92.081716999999998</v>
      </c>
      <c r="N1984" s="1">
        <v>1.0008060000000001</v>
      </c>
    </row>
    <row r="1985" spans="8:14" x14ac:dyDescent="0.25">
      <c r="H1985" s="2">
        <v>43281.087500000001</v>
      </c>
      <c r="I1985" s="1">
        <v>1530349560</v>
      </c>
      <c r="J1985" s="2">
        <v>43281.379166666666</v>
      </c>
      <c r="K1985" s="1">
        <v>7.3774740000000003</v>
      </c>
      <c r="L1985" s="1">
        <v>9.8713460000000008</v>
      </c>
      <c r="M1985" s="1">
        <v>92.095326999999997</v>
      </c>
      <c r="N1985" s="1">
        <v>1.0004189999999999</v>
      </c>
    </row>
    <row r="1986" spans="8:14" x14ac:dyDescent="0.25">
      <c r="H1986" s="2">
        <v>43281.088194444441</v>
      </c>
      <c r="I1986" s="1">
        <v>1530349620</v>
      </c>
      <c r="J1986" s="2">
        <v>43281.379861111112</v>
      </c>
      <c r="K1986" s="1">
        <v>7.3774740000000003</v>
      </c>
      <c r="L1986" s="1">
        <v>9.8793050000000004</v>
      </c>
      <c r="M1986" s="1">
        <v>92.169580999999994</v>
      </c>
      <c r="N1986" s="1">
        <v>1.000818</v>
      </c>
    </row>
    <row r="1987" spans="8:14" x14ac:dyDescent="0.25">
      <c r="H1987" s="2">
        <v>43281.088888888888</v>
      </c>
      <c r="I1987" s="1">
        <v>1530349680</v>
      </c>
      <c r="J1987" s="2">
        <v>43281.380555555559</v>
      </c>
      <c r="K1987" s="1">
        <v>7.3774740000000003</v>
      </c>
      <c r="L1987" s="1">
        <v>9.8713460000000008</v>
      </c>
      <c r="M1987" s="1">
        <v>92.095326999999997</v>
      </c>
      <c r="N1987" s="1">
        <v>1.0004189999999999</v>
      </c>
    </row>
    <row r="1988" spans="8:14" x14ac:dyDescent="0.25">
      <c r="H1988" s="2">
        <v>43281.089583333334</v>
      </c>
      <c r="I1988" s="1">
        <v>1530349740</v>
      </c>
      <c r="J1988" s="2">
        <v>43281.381249999999</v>
      </c>
      <c r="K1988" s="1">
        <v>7.3679059999999996</v>
      </c>
      <c r="L1988" s="1">
        <v>9.8831109999999995</v>
      </c>
      <c r="M1988" s="1">
        <v>92.183205000000001</v>
      </c>
      <c r="N1988" s="1">
        <v>1.0004310000000001</v>
      </c>
    </row>
    <row r="1989" spans="8:14" x14ac:dyDescent="0.25">
      <c r="H1989" s="2">
        <v>43281.090277777781</v>
      </c>
      <c r="I1989" s="1">
        <v>1530349800</v>
      </c>
      <c r="J1989" s="2">
        <v>43281.381944444445</v>
      </c>
      <c r="K1989" s="1">
        <v>7.3679059999999996</v>
      </c>
      <c r="L1989" s="1">
        <v>9.8751490000000004</v>
      </c>
      <c r="M1989" s="1">
        <v>92.108941000000002</v>
      </c>
      <c r="N1989" s="1">
        <v>1.0004029999999999</v>
      </c>
    </row>
    <row r="1990" spans="8:14" x14ac:dyDescent="0.25">
      <c r="H1990" s="2">
        <v>43281.09097222222</v>
      </c>
      <c r="I1990" s="1">
        <v>1530349860</v>
      </c>
      <c r="J1990" s="2">
        <v>43281.382638888892</v>
      </c>
      <c r="K1990" s="1">
        <v>7.3679059999999996</v>
      </c>
      <c r="L1990" s="1">
        <v>9.8910809999999998</v>
      </c>
      <c r="M1990" s="1">
        <v>92.257543999999996</v>
      </c>
      <c r="N1990" s="1">
        <v>1.0015700000000001</v>
      </c>
    </row>
    <row r="1991" spans="8:14" x14ac:dyDescent="0.25">
      <c r="H1991" s="2">
        <v>43281.091666666667</v>
      </c>
      <c r="I1991" s="1">
        <v>1530349920</v>
      </c>
      <c r="J1991" s="2">
        <v>43281.383333333331</v>
      </c>
      <c r="K1991" s="1">
        <v>7.3679059999999996</v>
      </c>
      <c r="L1991" s="1">
        <v>9.8910809999999998</v>
      </c>
      <c r="M1991" s="1">
        <v>92.257543999999996</v>
      </c>
      <c r="N1991" s="1">
        <v>1.0015700000000001</v>
      </c>
    </row>
    <row r="1992" spans="8:14" x14ac:dyDescent="0.25">
      <c r="H1992" s="2">
        <v>43281.092361111114</v>
      </c>
      <c r="I1992" s="1">
        <v>1530349980</v>
      </c>
      <c r="J1992" s="2">
        <v>43281.384027777778</v>
      </c>
      <c r="K1992" s="1">
        <v>7.3583350000000003</v>
      </c>
      <c r="L1992" s="1">
        <v>9.8869199999999999</v>
      </c>
      <c r="M1992" s="1">
        <v>92.196833999999996</v>
      </c>
      <c r="N1992" s="1">
        <v>1.000785</v>
      </c>
    </row>
    <row r="1993" spans="8:14" x14ac:dyDescent="0.25">
      <c r="H1993" s="2">
        <v>43281.093055555553</v>
      </c>
      <c r="I1993" s="1">
        <v>1530350040</v>
      </c>
      <c r="J1993" s="2">
        <v>43281.384722222225</v>
      </c>
      <c r="K1993" s="1">
        <v>7.3583350000000003</v>
      </c>
      <c r="L1993" s="1">
        <v>9.8869199999999999</v>
      </c>
      <c r="M1993" s="1">
        <v>92.196833999999996</v>
      </c>
      <c r="N1993" s="1">
        <v>1.000785</v>
      </c>
    </row>
    <row r="1994" spans="8:14" x14ac:dyDescent="0.25">
      <c r="H1994" s="2">
        <v>43281.09375</v>
      </c>
      <c r="I1994" s="1">
        <v>1530350100</v>
      </c>
      <c r="J1994" s="2">
        <v>43281.385416666664</v>
      </c>
      <c r="K1994" s="1">
        <v>7.3583350000000003</v>
      </c>
      <c r="L1994" s="1">
        <v>9.8869199999999999</v>
      </c>
      <c r="M1994" s="1">
        <v>92.196833999999996</v>
      </c>
      <c r="N1994" s="1">
        <v>1.001155</v>
      </c>
    </row>
    <row r="1995" spans="8:14" x14ac:dyDescent="0.25">
      <c r="H1995" s="2">
        <v>43281.094444444447</v>
      </c>
      <c r="I1995" s="1">
        <v>1530350160</v>
      </c>
      <c r="J1995" s="2">
        <v>43281.386111111111</v>
      </c>
      <c r="K1995" s="1">
        <v>7.3583350000000003</v>
      </c>
      <c r="L1995" s="1">
        <v>9.8869199999999999</v>
      </c>
      <c r="M1995" s="1">
        <v>92.196833999999996</v>
      </c>
      <c r="N1995" s="1">
        <v>1.000785</v>
      </c>
    </row>
    <row r="1996" spans="8:14" x14ac:dyDescent="0.25">
      <c r="H1996" s="2">
        <v>43281.095138888886</v>
      </c>
      <c r="I1996" s="1">
        <v>1530350220</v>
      </c>
      <c r="J1996" s="2">
        <v>43281.386805555558</v>
      </c>
      <c r="K1996" s="1">
        <v>7.3583350000000003</v>
      </c>
      <c r="L1996" s="1">
        <v>9.8869199999999999</v>
      </c>
      <c r="M1996" s="1">
        <v>92.196833999999996</v>
      </c>
      <c r="N1996" s="1">
        <v>1.000785</v>
      </c>
    </row>
    <row r="1997" spans="8:14" x14ac:dyDescent="0.25">
      <c r="H1997" s="2">
        <v>43281.095833333333</v>
      </c>
      <c r="I1997" s="1">
        <v>1530350280</v>
      </c>
      <c r="J1997" s="2">
        <v>43281.387499999997</v>
      </c>
      <c r="K1997" s="1">
        <v>7.3487619999999998</v>
      </c>
      <c r="L1997" s="1">
        <v>9.8907310000000006</v>
      </c>
      <c r="M1997" s="1">
        <v>92.210462000000007</v>
      </c>
      <c r="N1997" s="1">
        <v>1.001139</v>
      </c>
    </row>
    <row r="1998" spans="8:14" x14ac:dyDescent="0.25">
      <c r="H1998" s="2">
        <v>43281.09652777778</v>
      </c>
      <c r="I1998" s="1">
        <v>1530350340</v>
      </c>
      <c r="J1998" s="2">
        <v>43281.388194444444</v>
      </c>
      <c r="K1998" s="1">
        <v>7.3487619999999998</v>
      </c>
      <c r="L1998" s="1">
        <v>9.8827619999999996</v>
      </c>
      <c r="M1998" s="1">
        <v>92.136167999999998</v>
      </c>
      <c r="N1998" s="1">
        <v>1.0003709999999999</v>
      </c>
    </row>
    <row r="1999" spans="8:14" x14ac:dyDescent="0.25">
      <c r="H1999" s="2">
        <v>43281.097222222219</v>
      </c>
      <c r="I1999" s="1">
        <v>1530350400</v>
      </c>
      <c r="J1999" s="2">
        <v>43281.388888888891</v>
      </c>
      <c r="K1999" s="1">
        <v>7.3487619999999998</v>
      </c>
      <c r="L1999" s="1">
        <v>9.8827619999999996</v>
      </c>
      <c r="M1999" s="1">
        <v>92.136167999999998</v>
      </c>
      <c r="N1999" s="1">
        <v>1.0003709999999999</v>
      </c>
    </row>
    <row r="2000" spans="8:14" x14ac:dyDescent="0.25">
      <c r="H2000" s="2">
        <v>43281.097916666666</v>
      </c>
      <c r="I2000" s="1">
        <v>1530350460</v>
      </c>
      <c r="J2000" s="2">
        <v>43281.38958333333</v>
      </c>
      <c r="K2000" s="1">
        <v>7.3487619999999998</v>
      </c>
      <c r="L2000" s="1">
        <v>9.8827619999999996</v>
      </c>
      <c r="M2000" s="1">
        <v>92.136167999999998</v>
      </c>
      <c r="N2000" s="1">
        <v>1.0011110000000001</v>
      </c>
    </row>
    <row r="2001" spans="8:14" x14ac:dyDescent="0.25">
      <c r="H2001" s="2">
        <v>43281.098611111112</v>
      </c>
      <c r="I2001" s="1">
        <v>1530350520</v>
      </c>
      <c r="J2001" s="2">
        <v>43281.390277777777</v>
      </c>
      <c r="K2001" s="1">
        <v>7.339188</v>
      </c>
      <c r="L2001" s="1">
        <v>9.8786090000000009</v>
      </c>
      <c r="M2001" s="1">
        <v>92.075565999999995</v>
      </c>
      <c r="N2001" s="1">
        <v>1.000327</v>
      </c>
    </row>
    <row r="2002" spans="8:14" x14ac:dyDescent="0.25">
      <c r="H2002" s="2">
        <v>43281.099305555559</v>
      </c>
      <c r="I2002" s="1">
        <v>1530350580</v>
      </c>
      <c r="J2002" s="2">
        <v>43281.390972222223</v>
      </c>
      <c r="K2002" s="1">
        <v>7.339188</v>
      </c>
      <c r="L2002" s="1">
        <v>9.8865730000000003</v>
      </c>
      <c r="M2002" s="1">
        <v>92.149795999999995</v>
      </c>
      <c r="N2002" s="1">
        <v>1.000354</v>
      </c>
    </row>
    <row r="2003" spans="8:14" x14ac:dyDescent="0.25">
      <c r="H2003" s="2">
        <v>43281.1</v>
      </c>
      <c r="I2003" s="1">
        <v>1530350640</v>
      </c>
      <c r="J2003" s="2">
        <v>43281.39166666667</v>
      </c>
      <c r="K2003" s="1">
        <v>7.339188</v>
      </c>
      <c r="L2003" s="1">
        <v>9.8945450000000008</v>
      </c>
      <c r="M2003" s="1">
        <v>92.224100000000007</v>
      </c>
      <c r="N2003" s="1">
        <v>1.0007520000000001</v>
      </c>
    </row>
    <row r="2004" spans="8:14" x14ac:dyDescent="0.25">
      <c r="H2004" s="2">
        <v>43281.100694444445</v>
      </c>
      <c r="I2004" s="1">
        <v>1530350700</v>
      </c>
      <c r="J2004" s="2">
        <v>43281.392361111109</v>
      </c>
      <c r="K2004" s="1">
        <v>7.339188</v>
      </c>
      <c r="L2004" s="1">
        <v>9.8865730000000003</v>
      </c>
      <c r="M2004" s="1">
        <v>92.149795999999995</v>
      </c>
      <c r="N2004" s="1">
        <v>1.0007250000000001</v>
      </c>
    </row>
    <row r="2005" spans="8:14" x14ac:dyDescent="0.25">
      <c r="H2005" s="2">
        <v>43281.101388888892</v>
      </c>
      <c r="I2005" s="1">
        <v>1530350760</v>
      </c>
      <c r="J2005" s="2">
        <v>43281.393055555556</v>
      </c>
      <c r="K2005" s="1">
        <v>7.3296109999999999</v>
      </c>
      <c r="L2005" s="1">
        <v>9.9143319999999999</v>
      </c>
      <c r="M2005" s="1">
        <v>92.386560000000003</v>
      </c>
      <c r="N2005" s="1">
        <v>1.0019039999999999</v>
      </c>
    </row>
    <row r="2006" spans="8:14" x14ac:dyDescent="0.25">
      <c r="H2006" s="2">
        <v>43281.102083333331</v>
      </c>
      <c r="I2006" s="1">
        <v>1530350820</v>
      </c>
      <c r="J2006" s="2">
        <v>43281.393750000003</v>
      </c>
      <c r="K2006" s="1">
        <v>7.3296109999999999</v>
      </c>
      <c r="L2006" s="1">
        <v>9.8983609999999995</v>
      </c>
      <c r="M2006" s="1">
        <v>92.237735000000001</v>
      </c>
      <c r="N2006" s="1">
        <v>1.001107</v>
      </c>
    </row>
    <row r="2007" spans="8:14" x14ac:dyDescent="0.25">
      <c r="H2007" s="2">
        <v>43281.102777777778</v>
      </c>
      <c r="I2007" s="1">
        <v>1530350880</v>
      </c>
      <c r="J2007" s="2">
        <v>43281.394444444442</v>
      </c>
      <c r="K2007" s="1">
        <v>7.3200329999999996</v>
      </c>
      <c r="L2007" s="1">
        <v>9.8942029999999992</v>
      </c>
      <c r="M2007" s="1">
        <v>92.177063000000004</v>
      </c>
      <c r="N2007" s="1">
        <v>1.0006919999999999</v>
      </c>
    </row>
    <row r="2008" spans="8:14" x14ac:dyDescent="0.25">
      <c r="H2008" s="2">
        <v>43281.103472222225</v>
      </c>
      <c r="I2008" s="1">
        <v>1530350940</v>
      </c>
      <c r="J2008" s="2">
        <v>43281.395138888889</v>
      </c>
      <c r="K2008" s="1">
        <v>7.3200329999999996</v>
      </c>
      <c r="L2008" s="1">
        <v>9.8942029999999992</v>
      </c>
      <c r="M2008" s="1">
        <v>92.177063000000004</v>
      </c>
      <c r="N2008" s="1">
        <v>1.0006919999999999</v>
      </c>
    </row>
    <row r="2009" spans="8:14" x14ac:dyDescent="0.25">
      <c r="H2009" s="2">
        <v>43281.104166666664</v>
      </c>
      <c r="I2009" s="1">
        <v>1530351000</v>
      </c>
      <c r="J2009" s="2">
        <v>43281.395833333336</v>
      </c>
      <c r="K2009" s="1">
        <v>7.3200329999999996</v>
      </c>
      <c r="L2009" s="1">
        <v>9.8942029999999992</v>
      </c>
      <c r="M2009" s="1">
        <v>92.177063000000004</v>
      </c>
      <c r="N2009" s="1">
        <v>1.0006919999999999</v>
      </c>
    </row>
    <row r="2010" spans="8:14" x14ac:dyDescent="0.25">
      <c r="H2010" s="2">
        <v>43281.104861111111</v>
      </c>
      <c r="I2010" s="1">
        <v>1530351060</v>
      </c>
      <c r="J2010" s="2">
        <v>43281.396527777775</v>
      </c>
      <c r="K2010" s="1">
        <v>7.3200329999999996</v>
      </c>
      <c r="L2010" s="1">
        <v>9.8862319999999997</v>
      </c>
      <c r="M2010" s="1">
        <v>92.102802999999994</v>
      </c>
      <c r="N2010" s="1">
        <v>1.000294</v>
      </c>
    </row>
    <row r="2011" spans="8:14" x14ac:dyDescent="0.25">
      <c r="H2011" s="2">
        <v>43281.105555555558</v>
      </c>
      <c r="I2011" s="1">
        <v>1530351120</v>
      </c>
      <c r="J2011" s="2">
        <v>43281.397222222222</v>
      </c>
      <c r="K2011" s="1">
        <v>7.3200329999999996</v>
      </c>
      <c r="L2011" s="1">
        <v>9.8942029999999992</v>
      </c>
      <c r="M2011" s="1">
        <v>92.177063000000004</v>
      </c>
      <c r="N2011" s="1">
        <v>1.0006919999999999</v>
      </c>
    </row>
    <row r="2012" spans="8:14" x14ac:dyDescent="0.25">
      <c r="H2012" s="2">
        <v>43281.106249999997</v>
      </c>
      <c r="I2012" s="1">
        <v>1530351180</v>
      </c>
      <c r="J2012" s="2">
        <v>43281.397916666669</v>
      </c>
      <c r="K2012" s="1">
        <v>7.3104529999999999</v>
      </c>
      <c r="L2012" s="1">
        <v>9.8980219999999992</v>
      </c>
      <c r="M2012" s="1">
        <v>92.190704999999994</v>
      </c>
      <c r="N2012" s="1">
        <v>1.0006759999999999</v>
      </c>
    </row>
    <row r="2013" spans="8:14" x14ac:dyDescent="0.25">
      <c r="H2013" s="2">
        <v>43281.106944444444</v>
      </c>
      <c r="I2013" s="1">
        <v>1530351240</v>
      </c>
      <c r="J2013" s="2">
        <v>43281.398611111108</v>
      </c>
      <c r="K2013" s="1">
        <v>7.3104529999999999</v>
      </c>
      <c r="L2013" s="1">
        <v>9.8980219999999992</v>
      </c>
      <c r="M2013" s="1">
        <v>92.190704999999994</v>
      </c>
      <c r="N2013" s="1">
        <v>1.0010460000000001</v>
      </c>
    </row>
    <row r="2014" spans="8:14" x14ac:dyDescent="0.25">
      <c r="H2014" s="2">
        <v>43281.107638888891</v>
      </c>
      <c r="I2014" s="1">
        <v>1530351300</v>
      </c>
      <c r="J2014" s="2">
        <v>43281.399305555555</v>
      </c>
      <c r="K2014" s="1">
        <v>7.3008709999999999</v>
      </c>
      <c r="L2014" s="1">
        <v>9.9018429999999995</v>
      </c>
      <c r="M2014" s="1">
        <v>92.204346000000001</v>
      </c>
      <c r="N2014" s="1">
        <v>1.0014000000000001</v>
      </c>
    </row>
    <row r="2015" spans="8:14" x14ac:dyDescent="0.25">
      <c r="H2015" s="2">
        <v>43281.10833333333</v>
      </c>
      <c r="I2015" s="1">
        <v>1530351360</v>
      </c>
      <c r="J2015" s="2">
        <v>43281.4</v>
      </c>
      <c r="K2015" s="1">
        <v>7.3008709999999999</v>
      </c>
      <c r="L2015" s="1">
        <v>9.9098269999999999</v>
      </c>
      <c r="M2015" s="1">
        <v>92.278692000000007</v>
      </c>
      <c r="N2015" s="1">
        <v>1.0010570000000001</v>
      </c>
    </row>
    <row r="2016" spans="8:14" x14ac:dyDescent="0.25">
      <c r="H2016" s="2">
        <v>43281.109027777777</v>
      </c>
      <c r="I2016" s="1">
        <v>1530351420</v>
      </c>
      <c r="J2016" s="2">
        <v>43281.400694444441</v>
      </c>
      <c r="K2016" s="1">
        <v>7.3104529999999999</v>
      </c>
      <c r="L2016" s="1">
        <v>9.8900480000000002</v>
      </c>
      <c r="M2016" s="1">
        <v>92.116434999999996</v>
      </c>
      <c r="N2016" s="1">
        <v>1.000648</v>
      </c>
    </row>
    <row r="2017" spans="8:14" x14ac:dyDescent="0.25">
      <c r="H2017" s="2">
        <v>43281.109722222223</v>
      </c>
      <c r="I2017" s="1">
        <v>1530351480</v>
      </c>
      <c r="J2017" s="2">
        <v>43281.401388888888</v>
      </c>
      <c r="K2017" s="1">
        <v>7.3008709999999999</v>
      </c>
      <c r="L2017" s="1">
        <v>9.8938670000000002</v>
      </c>
      <c r="M2017" s="1">
        <v>92.130075000000005</v>
      </c>
      <c r="N2017" s="1">
        <v>1.000631</v>
      </c>
    </row>
    <row r="2018" spans="8:14" x14ac:dyDescent="0.25">
      <c r="H2018" s="2">
        <v>43281.11041666667</v>
      </c>
      <c r="I2018" s="1">
        <v>1530351540</v>
      </c>
      <c r="J2018" s="2">
        <v>43281.402083333334</v>
      </c>
      <c r="K2018" s="1">
        <v>7.2912869999999996</v>
      </c>
      <c r="L2018" s="1">
        <v>9.9056680000000004</v>
      </c>
      <c r="M2018" s="1">
        <v>92.218003999999993</v>
      </c>
      <c r="N2018" s="1">
        <v>1.0006429999999999</v>
      </c>
    </row>
    <row r="2019" spans="8:14" x14ac:dyDescent="0.25">
      <c r="H2019" s="2">
        <v>43281.111111111109</v>
      </c>
      <c r="I2019" s="1">
        <v>1530351600</v>
      </c>
      <c r="J2019" s="2">
        <v>43281.402777777781</v>
      </c>
      <c r="K2019" s="1">
        <v>7.3008709999999999</v>
      </c>
      <c r="L2019" s="1">
        <v>9.8938670000000002</v>
      </c>
      <c r="M2019" s="1">
        <v>92.130075000000005</v>
      </c>
      <c r="N2019" s="1">
        <v>1.0010019999999999</v>
      </c>
    </row>
    <row r="2020" spans="8:14" x14ac:dyDescent="0.25">
      <c r="H2020" s="2">
        <v>43281.111805555556</v>
      </c>
      <c r="I2020" s="1">
        <v>1530351660</v>
      </c>
      <c r="J2020" s="2">
        <v>43281.40347222222</v>
      </c>
      <c r="K2020" s="1">
        <v>7.2912869999999996</v>
      </c>
      <c r="L2020" s="1">
        <v>9.9056680000000004</v>
      </c>
      <c r="M2020" s="1">
        <v>92.218003999999993</v>
      </c>
      <c r="N2020" s="1">
        <v>1.0010129999999999</v>
      </c>
    </row>
    <row r="2021" spans="8:14" x14ac:dyDescent="0.25">
      <c r="H2021" s="2">
        <v>43281.112500000003</v>
      </c>
      <c r="I2021" s="1">
        <v>1530351720</v>
      </c>
      <c r="J2021" s="2">
        <v>43281.404166666667</v>
      </c>
      <c r="K2021" s="1">
        <v>7.2912869999999996</v>
      </c>
      <c r="L2021" s="1">
        <v>9.9056680000000004</v>
      </c>
      <c r="M2021" s="1">
        <v>92.218003999999993</v>
      </c>
      <c r="N2021" s="1">
        <v>1.0013829999999999</v>
      </c>
    </row>
    <row r="2022" spans="8:14" x14ac:dyDescent="0.25">
      <c r="H2022" s="2">
        <v>43281.113194444442</v>
      </c>
      <c r="I2022" s="1">
        <v>1530351780</v>
      </c>
      <c r="J2022" s="2">
        <v>43281.404861111114</v>
      </c>
      <c r="K2022" s="1">
        <v>7.2912869999999996</v>
      </c>
      <c r="L2022" s="1">
        <v>9.9136539999999993</v>
      </c>
      <c r="M2022" s="1">
        <v>92.292350999999996</v>
      </c>
      <c r="N2022" s="1">
        <v>1.001412</v>
      </c>
    </row>
    <row r="2023" spans="8:14" x14ac:dyDescent="0.25">
      <c r="H2023" s="2">
        <v>43281.113888888889</v>
      </c>
      <c r="I2023" s="1">
        <v>1530351840</v>
      </c>
      <c r="J2023" s="2">
        <v>43281.405555555553</v>
      </c>
      <c r="K2023" s="1">
        <v>7.2817020000000001</v>
      </c>
      <c r="L2023" s="1">
        <v>9.9094940000000005</v>
      </c>
      <c r="M2023" s="1">
        <v>92.231652999999994</v>
      </c>
      <c r="N2023" s="1">
        <v>1.0009969999999999</v>
      </c>
    </row>
    <row r="2024" spans="8:14" x14ac:dyDescent="0.25">
      <c r="H2024" s="2">
        <v>43281.114583333336</v>
      </c>
      <c r="I2024" s="1">
        <v>1530351900</v>
      </c>
      <c r="J2024" s="2">
        <v>43281.40625</v>
      </c>
      <c r="K2024" s="1">
        <v>7.2817020000000001</v>
      </c>
      <c r="L2024" s="1">
        <v>9.8935359999999992</v>
      </c>
      <c r="M2024" s="1">
        <v>92.083125999999993</v>
      </c>
      <c r="N2024" s="1">
        <v>1.0002009999999999</v>
      </c>
    </row>
    <row r="2025" spans="8:14" x14ac:dyDescent="0.25">
      <c r="H2025" s="2">
        <v>43281.115277777775</v>
      </c>
      <c r="I2025" s="1">
        <v>1530351960</v>
      </c>
      <c r="J2025" s="2">
        <v>43281.406944444447</v>
      </c>
      <c r="K2025" s="1">
        <v>7.2817020000000001</v>
      </c>
      <c r="L2025" s="1">
        <v>9.9015120000000003</v>
      </c>
      <c r="M2025" s="1">
        <v>92.157362000000006</v>
      </c>
      <c r="N2025" s="1">
        <v>1.001339</v>
      </c>
    </row>
    <row r="2026" spans="8:14" x14ac:dyDescent="0.25">
      <c r="H2026" s="2">
        <v>43281.115972222222</v>
      </c>
      <c r="I2026" s="1">
        <v>1530352020</v>
      </c>
      <c r="J2026" s="2">
        <v>43281.407638888886</v>
      </c>
      <c r="K2026" s="1">
        <v>7.2817020000000001</v>
      </c>
      <c r="L2026" s="1">
        <v>9.8935359999999992</v>
      </c>
      <c r="M2026" s="1">
        <v>92.083125999999993</v>
      </c>
      <c r="N2026" s="1">
        <v>1.0005710000000001</v>
      </c>
    </row>
    <row r="2027" spans="8:14" x14ac:dyDescent="0.25">
      <c r="H2027" s="2">
        <v>43281.116666666669</v>
      </c>
      <c r="I2027" s="1">
        <v>1530352080</v>
      </c>
      <c r="J2027" s="2">
        <v>43281.408333333333</v>
      </c>
      <c r="K2027" s="1">
        <v>7.2817020000000001</v>
      </c>
      <c r="L2027" s="1">
        <v>9.8935359999999992</v>
      </c>
      <c r="M2027" s="1">
        <v>92.083125999999993</v>
      </c>
      <c r="N2027" s="1">
        <v>1.0005710000000001</v>
      </c>
    </row>
    <row r="2028" spans="8:14" x14ac:dyDescent="0.25">
      <c r="H2028" s="2">
        <v>43281.117361111108</v>
      </c>
      <c r="I2028" s="1">
        <v>1530352140</v>
      </c>
      <c r="J2028" s="2">
        <v>43281.40902777778</v>
      </c>
      <c r="K2028" s="1">
        <v>7.2721140000000002</v>
      </c>
      <c r="L2028" s="1">
        <v>9.9213170000000002</v>
      </c>
      <c r="M2028" s="1">
        <v>92.319693999999998</v>
      </c>
      <c r="N2028" s="1">
        <v>1.001749</v>
      </c>
    </row>
    <row r="2029" spans="8:14" x14ac:dyDescent="0.25">
      <c r="H2029" s="2">
        <v>43281.118055555555</v>
      </c>
      <c r="I2029" s="1">
        <v>1530352200</v>
      </c>
      <c r="J2029" s="2">
        <v>43281.409722222219</v>
      </c>
      <c r="K2029" s="1">
        <v>7.2721140000000002</v>
      </c>
      <c r="L2029" s="1">
        <v>9.8893880000000003</v>
      </c>
      <c r="M2029" s="1">
        <v>92.022588999999996</v>
      </c>
      <c r="N2029" s="1">
        <v>0.99978699999999998</v>
      </c>
    </row>
    <row r="2030" spans="8:14" x14ac:dyDescent="0.25">
      <c r="H2030" s="2">
        <v>43281.118750000001</v>
      </c>
      <c r="I2030" s="1">
        <v>1530352260</v>
      </c>
      <c r="J2030" s="2">
        <v>43281.410416666666</v>
      </c>
      <c r="K2030" s="1">
        <v>7.2721140000000002</v>
      </c>
      <c r="L2030" s="1">
        <v>9.9133239999999994</v>
      </c>
      <c r="M2030" s="1">
        <v>92.245317999999997</v>
      </c>
      <c r="N2030" s="1">
        <v>1.00098</v>
      </c>
    </row>
    <row r="2031" spans="8:14" x14ac:dyDescent="0.25">
      <c r="H2031" s="2">
        <v>43281.119444444441</v>
      </c>
      <c r="I2031" s="1">
        <v>1530352320</v>
      </c>
      <c r="J2031" s="2">
        <v>43281.411111111112</v>
      </c>
      <c r="K2031" s="1">
        <v>7.2625250000000001</v>
      </c>
      <c r="L2031" s="1">
        <v>9.9091679999999993</v>
      </c>
      <c r="M2031" s="1">
        <v>92.184669999999997</v>
      </c>
      <c r="N2031" s="1">
        <v>1.0005660000000001</v>
      </c>
    </row>
    <row r="2032" spans="8:14" x14ac:dyDescent="0.25">
      <c r="H2032" s="2">
        <v>43281.120138888888</v>
      </c>
      <c r="I2032" s="1">
        <v>1530352380</v>
      </c>
      <c r="J2032" s="2">
        <v>43281.411805555559</v>
      </c>
      <c r="K2032" s="1">
        <v>7.2625250000000001</v>
      </c>
      <c r="L2032" s="1">
        <v>9.9091679999999993</v>
      </c>
      <c r="M2032" s="1">
        <v>92.184669999999997</v>
      </c>
      <c r="N2032" s="1">
        <v>1.000936</v>
      </c>
    </row>
    <row r="2033" spans="8:14" x14ac:dyDescent="0.25">
      <c r="H2033" s="2">
        <v>43281.120833333334</v>
      </c>
      <c r="I2033" s="1">
        <v>1530352440</v>
      </c>
      <c r="J2033" s="2">
        <v>43281.412499999999</v>
      </c>
      <c r="K2033" s="1">
        <v>7.2625250000000001</v>
      </c>
      <c r="L2033" s="1">
        <v>9.9171560000000003</v>
      </c>
      <c r="M2033" s="1">
        <v>92.258982000000003</v>
      </c>
      <c r="N2033" s="1">
        <v>1.000964</v>
      </c>
    </row>
    <row r="2034" spans="8:14" x14ac:dyDescent="0.25">
      <c r="H2034" s="2">
        <v>43281.121527777781</v>
      </c>
      <c r="I2034" s="1">
        <v>1530352500</v>
      </c>
      <c r="J2034" s="2">
        <v>43281.413194444445</v>
      </c>
      <c r="K2034" s="1">
        <v>7.2625250000000001</v>
      </c>
      <c r="L2034" s="1">
        <v>9.9091679999999993</v>
      </c>
      <c r="M2034" s="1">
        <v>92.184669999999997</v>
      </c>
      <c r="N2034" s="1">
        <v>1.000936</v>
      </c>
    </row>
    <row r="2035" spans="8:14" x14ac:dyDescent="0.25">
      <c r="H2035" s="2">
        <v>43281.12222222222</v>
      </c>
      <c r="I2035" s="1">
        <v>1530352560</v>
      </c>
      <c r="J2035" s="2">
        <v>43281.413888888892</v>
      </c>
      <c r="K2035" s="1">
        <v>7.2625250000000001</v>
      </c>
      <c r="L2035" s="1">
        <v>9.9091679999999993</v>
      </c>
      <c r="M2035" s="1">
        <v>92.184669999999997</v>
      </c>
      <c r="N2035" s="1">
        <v>1.0005660000000001</v>
      </c>
    </row>
    <row r="2036" spans="8:14" x14ac:dyDescent="0.25">
      <c r="H2036" s="2">
        <v>43281.122916666667</v>
      </c>
      <c r="I2036" s="1">
        <v>1530352620</v>
      </c>
      <c r="J2036" s="2">
        <v>43281.414583333331</v>
      </c>
      <c r="K2036" s="1">
        <v>7.2625250000000001</v>
      </c>
      <c r="L2036" s="1">
        <v>9.9091679999999993</v>
      </c>
      <c r="M2036" s="1">
        <v>92.184669999999997</v>
      </c>
      <c r="N2036" s="1">
        <v>1.000936</v>
      </c>
    </row>
    <row r="2037" spans="8:14" x14ac:dyDescent="0.25">
      <c r="H2037" s="2">
        <v>43281.123611111114</v>
      </c>
      <c r="I2037" s="1">
        <v>1530352680</v>
      </c>
      <c r="J2037" s="2">
        <v>43281.415277777778</v>
      </c>
      <c r="K2037" s="1">
        <v>7.2529339999999998</v>
      </c>
      <c r="L2037" s="1">
        <v>9.8970380000000002</v>
      </c>
      <c r="M2037" s="1">
        <v>92.049874000000003</v>
      </c>
      <c r="N2037" s="1">
        <v>1.000124</v>
      </c>
    </row>
    <row r="2038" spans="8:14" x14ac:dyDescent="0.25">
      <c r="H2038" s="2">
        <v>43281.124305555553</v>
      </c>
      <c r="I2038" s="1">
        <v>1530352740</v>
      </c>
      <c r="J2038" s="2">
        <v>43281.415972222225</v>
      </c>
      <c r="K2038" s="1">
        <v>7.2529339999999998</v>
      </c>
      <c r="L2038" s="1">
        <v>9.9050150000000006</v>
      </c>
      <c r="M2038" s="1">
        <v>92.124065999999999</v>
      </c>
      <c r="N2038" s="1">
        <v>1.0005219999999999</v>
      </c>
    </row>
    <row r="2039" spans="8:14" x14ac:dyDescent="0.25">
      <c r="H2039" s="2">
        <v>43281.125</v>
      </c>
      <c r="I2039" s="1">
        <v>1530352800</v>
      </c>
      <c r="J2039" s="2">
        <v>43281.416666666664</v>
      </c>
      <c r="K2039" s="1">
        <v>7.2529339999999998</v>
      </c>
      <c r="L2039" s="1">
        <v>9.9050150000000006</v>
      </c>
      <c r="M2039" s="1">
        <v>92.124065999999999</v>
      </c>
      <c r="N2039" s="1">
        <v>1.0005219999999999</v>
      </c>
    </row>
    <row r="2040" spans="8:14" x14ac:dyDescent="0.25">
      <c r="H2040" s="2">
        <v>43281.125694444447</v>
      </c>
      <c r="I2040" s="1">
        <v>1530352860</v>
      </c>
      <c r="J2040" s="2">
        <v>43281.417361111111</v>
      </c>
      <c r="K2040" s="1">
        <v>7.2433399999999999</v>
      </c>
      <c r="L2040" s="1">
        <v>9.9248290000000008</v>
      </c>
      <c r="M2040" s="1">
        <v>92.286332999999999</v>
      </c>
      <c r="N2040" s="1">
        <v>1.0016719999999999</v>
      </c>
    </row>
    <row r="2041" spans="8:14" x14ac:dyDescent="0.25">
      <c r="H2041" s="2">
        <v>43281.126388888886</v>
      </c>
      <c r="I2041" s="1">
        <v>1530352920</v>
      </c>
      <c r="J2041" s="2">
        <v>43281.418055555558</v>
      </c>
      <c r="K2041" s="1">
        <v>7.2433399999999999</v>
      </c>
      <c r="L2041" s="1">
        <v>9.9248290000000008</v>
      </c>
      <c r="M2041" s="1">
        <v>92.286332999999999</v>
      </c>
      <c r="N2041" s="1">
        <v>1.001301</v>
      </c>
    </row>
    <row r="2042" spans="8:14" x14ac:dyDescent="0.25">
      <c r="H2042" s="2">
        <v>43281.127083333333</v>
      </c>
      <c r="I2042" s="1">
        <v>1530352980</v>
      </c>
      <c r="J2042" s="2">
        <v>43281.418749999997</v>
      </c>
      <c r="K2042" s="1">
        <v>7.2433399999999999</v>
      </c>
      <c r="L2042" s="1">
        <v>9.9168339999999997</v>
      </c>
      <c r="M2042" s="1">
        <v>92.211990999999998</v>
      </c>
      <c r="N2042" s="1">
        <v>1.0009030000000001</v>
      </c>
    </row>
    <row r="2043" spans="8:14" x14ac:dyDescent="0.25">
      <c r="H2043" s="2">
        <v>43281.12777777778</v>
      </c>
      <c r="I2043" s="1">
        <v>1530353040</v>
      </c>
      <c r="J2043" s="2">
        <v>43281.419444444444</v>
      </c>
      <c r="K2043" s="1">
        <v>7.2433399999999999</v>
      </c>
      <c r="L2043" s="1">
        <v>9.9248290000000008</v>
      </c>
      <c r="M2043" s="1">
        <v>92.286332999999999</v>
      </c>
      <c r="N2043" s="1">
        <v>1.001301</v>
      </c>
    </row>
    <row r="2044" spans="8:14" x14ac:dyDescent="0.25">
      <c r="H2044" s="2">
        <v>43281.128472222219</v>
      </c>
      <c r="I2044" s="1">
        <v>1530353100</v>
      </c>
      <c r="J2044" s="2">
        <v>43281.420138888891</v>
      </c>
      <c r="K2044" s="1">
        <v>7.2337449999999999</v>
      </c>
      <c r="L2044" s="1">
        <v>9.9126809999999992</v>
      </c>
      <c r="M2044" s="1">
        <v>92.151382999999996</v>
      </c>
      <c r="N2044" s="1">
        <v>1.0008589999999999</v>
      </c>
    </row>
    <row r="2045" spans="8:14" x14ac:dyDescent="0.25">
      <c r="H2045" s="2">
        <v>43281.129166666666</v>
      </c>
      <c r="I2045" s="1">
        <v>1530353160</v>
      </c>
      <c r="J2045" s="2">
        <v>43281.42083333333</v>
      </c>
      <c r="K2045" s="1">
        <v>7.2337449999999999</v>
      </c>
      <c r="L2045" s="1">
        <v>9.9286689999999993</v>
      </c>
      <c r="M2045" s="1">
        <v>92.300011999999995</v>
      </c>
      <c r="N2045" s="1">
        <v>1.001285</v>
      </c>
    </row>
    <row r="2046" spans="8:14" x14ac:dyDescent="0.25">
      <c r="H2046" s="2">
        <v>43281.129861111112</v>
      </c>
      <c r="I2046" s="1">
        <v>1530353220</v>
      </c>
      <c r="J2046" s="2">
        <v>43281.421527777777</v>
      </c>
      <c r="K2046" s="1">
        <v>7.2337449999999999</v>
      </c>
      <c r="L2046" s="1">
        <v>9.9206710000000005</v>
      </c>
      <c r="M2046" s="1">
        <v>92.225660000000005</v>
      </c>
      <c r="N2046" s="1">
        <v>1.0012570000000001</v>
      </c>
    </row>
    <row r="2047" spans="8:14" x14ac:dyDescent="0.25">
      <c r="H2047" s="2">
        <v>43281.130555555559</v>
      </c>
      <c r="I2047" s="1">
        <v>1530353280</v>
      </c>
      <c r="J2047" s="2">
        <v>43281.422222222223</v>
      </c>
      <c r="K2047" s="1">
        <v>7.2241489999999997</v>
      </c>
      <c r="L2047" s="1">
        <v>9.9165179999999999</v>
      </c>
      <c r="M2047" s="1">
        <v>92.165051000000005</v>
      </c>
      <c r="N2047" s="1">
        <v>1.000472</v>
      </c>
    </row>
    <row r="2048" spans="8:14" x14ac:dyDescent="0.25">
      <c r="H2048" s="2">
        <v>43281.131249999999</v>
      </c>
      <c r="I2048" s="1">
        <v>1530353340</v>
      </c>
      <c r="J2048" s="2">
        <v>43281.42291666667</v>
      </c>
      <c r="K2048" s="1">
        <v>7.2241489999999997</v>
      </c>
      <c r="L2048" s="1">
        <v>9.9245110000000007</v>
      </c>
      <c r="M2048" s="1">
        <v>92.239339000000001</v>
      </c>
      <c r="N2048" s="1">
        <v>1.0008699999999999</v>
      </c>
    </row>
    <row r="2049" spans="8:14" x14ac:dyDescent="0.25">
      <c r="H2049" s="2">
        <v>43281.131944444445</v>
      </c>
      <c r="I2049" s="1">
        <v>1530353400</v>
      </c>
      <c r="J2049" s="2">
        <v>43281.423611111109</v>
      </c>
      <c r="K2049" s="1">
        <v>7.2241489999999997</v>
      </c>
      <c r="L2049" s="1">
        <v>9.908531</v>
      </c>
      <c r="M2049" s="1">
        <v>92.090818999999996</v>
      </c>
      <c r="N2049" s="1">
        <v>1.000075</v>
      </c>
    </row>
    <row r="2050" spans="8:14" x14ac:dyDescent="0.25">
      <c r="H2050" s="2">
        <v>43281.132638888892</v>
      </c>
      <c r="I2050" s="1">
        <v>1530353460</v>
      </c>
      <c r="J2050" s="2">
        <v>43281.424305555556</v>
      </c>
      <c r="K2050" s="1">
        <v>7.2241489999999997</v>
      </c>
      <c r="L2050" s="1">
        <v>9.9245110000000007</v>
      </c>
      <c r="M2050" s="1">
        <v>92.239339000000001</v>
      </c>
      <c r="N2050" s="1">
        <v>1.0008699999999999</v>
      </c>
    </row>
    <row r="2051" spans="8:14" x14ac:dyDescent="0.25">
      <c r="H2051" s="2">
        <v>43281.133333333331</v>
      </c>
      <c r="I2051" s="1">
        <v>1530353520</v>
      </c>
      <c r="J2051" s="2">
        <v>43281.425000000003</v>
      </c>
      <c r="K2051" s="1">
        <v>7.21455</v>
      </c>
      <c r="L2051" s="1">
        <v>9.9203569999999992</v>
      </c>
      <c r="M2051" s="1">
        <v>92.178715999999994</v>
      </c>
      <c r="N2051" s="1">
        <v>1.000826</v>
      </c>
    </row>
    <row r="2052" spans="8:14" x14ac:dyDescent="0.25">
      <c r="H2052" s="2">
        <v>43281.134027777778</v>
      </c>
      <c r="I2052" s="1">
        <v>1530353580</v>
      </c>
      <c r="J2052" s="2">
        <v>43281.425694444442</v>
      </c>
      <c r="K2052" s="1">
        <v>7.21455</v>
      </c>
      <c r="L2052" s="1">
        <v>9.9363569999999992</v>
      </c>
      <c r="M2052" s="1">
        <v>92.327386000000004</v>
      </c>
      <c r="N2052" s="1">
        <v>1.001252</v>
      </c>
    </row>
    <row r="2053" spans="8:14" x14ac:dyDescent="0.25">
      <c r="H2053" s="2">
        <v>43281.134722222225</v>
      </c>
      <c r="I2053" s="1">
        <v>1530353640</v>
      </c>
      <c r="J2053" s="2">
        <v>43281.426388888889</v>
      </c>
      <c r="K2053" s="1">
        <v>7.2241489999999997</v>
      </c>
      <c r="L2053" s="1">
        <v>9.908531</v>
      </c>
      <c r="M2053" s="1">
        <v>92.090818999999996</v>
      </c>
      <c r="N2053" s="1">
        <v>1.000445</v>
      </c>
    </row>
    <row r="2054" spans="8:14" x14ac:dyDescent="0.25">
      <c r="H2054" s="2">
        <v>43281.135416666664</v>
      </c>
      <c r="I2054" s="1">
        <v>1530353700</v>
      </c>
      <c r="J2054" s="2">
        <v>43281.427083333336</v>
      </c>
      <c r="K2054" s="1">
        <v>7.21455</v>
      </c>
      <c r="L2054" s="1">
        <v>9.9203569999999992</v>
      </c>
      <c r="M2054" s="1">
        <v>92.178715999999994</v>
      </c>
      <c r="N2054" s="1">
        <v>1.000826</v>
      </c>
    </row>
    <row r="2055" spans="8:14" x14ac:dyDescent="0.25">
      <c r="H2055" s="2">
        <v>43281.136111111111</v>
      </c>
      <c r="I2055" s="1">
        <v>1530353760</v>
      </c>
      <c r="J2055" s="2">
        <v>43281.427777777775</v>
      </c>
      <c r="K2055" s="1">
        <v>7.21455</v>
      </c>
      <c r="L2055" s="1">
        <v>9.9283540000000006</v>
      </c>
      <c r="M2055" s="1">
        <v>92.253022999999999</v>
      </c>
      <c r="N2055" s="1">
        <v>1.0012239999999999</v>
      </c>
    </row>
    <row r="2056" spans="8:14" x14ac:dyDescent="0.25">
      <c r="H2056" s="2">
        <v>43281.136805555558</v>
      </c>
      <c r="I2056" s="1">
        <v>1530353820</v>
      </c>
      <c r="J2056" s="2">
        <v>43281.428472222222</v>
      </c>
      <c r="K2056" s="1">
        <v>7.21455</v>
      </c>
      <c r="L2056" s="1">
        <v>9.9203569999999992</v>
      </c>
      <c r="M2056" s="1">
        <v>92.178715999999994</v>
      </c>
      <c r="N2056" s="1">
        <v>1.000826</v>
      </c>
    </row>
    <row r="2057" spans="8:14" x14ac:dyDescent="0.25">
      <c r="H2057" s="2">
        <v>43281.137499999997</v>
      </c>
      <c r="I2057" s="1">
        <v>1530353880</v>
      </c>
      <c r="J2057" s="2">
        <v>43281.429166666669</v>
      </c>
      <c r="K2057" s="1">
        <v>7.204949</v>
      </c>
      <c r="L2057" s="1">
        <v>9.9321990000000007</v>
      </c>
      <c r="M2057" s="1">
        <v>92.266705000000002</v>
      </c>
      <c r="N2057" s="1">
        <v>1.0015769999999999</v>
      </c>
    </row>
    <row r="2058" spans="8:14" x14ac:dyDescent="0.25">
      <c r="H2058" s="2">
        <v>43281.138194444444</v>
      </c>
      <c r="I2058" s="1">
        <v>1530353940</v>
      </c>
      <c r="J2058" s="2">
        <v>43281.429861111108</v>
      </c>
      <c r="K2058" s="1">
        <v>7.204949</v>
      </c>
      <c r="L2058" s="1">
        <v>9.9242000000000008</v>
      </c>
      <c r="M2058" s="1">
        <v>92.192397</v>
      </c>
      <c r="N2058" s="1">
        <v>1.0008090000000001</v>
      </c>
    </row>
    <row r="2059" spans="8:14" x14ac:dyDescent="0.25">
      <c r="H2059" s="2">
        <v>43281.138888888891</v>
      </c>
      <c r="I2059" s="1">
        <v>1530354000</v>
      </c>
      <c r="J2059" s="2">
        <v>43281.430555555555</v>
      </c>
      <c r="K2059" s="1">
        <v>7.204949</v>
      </c>
      <c r="L2059" s="1">
        <v>9.9242000000000008</v>
      </c>
      <c r="M2059" s="1">
        <v>92.192397</v>
      </c>
      <c r="N2059" s="1">
        <v>1.001179</v>
      </c>
    </row>
    <row r="2060" spans="8:14" x14ac:dyDescent="0.25">
      <c r="H2060" s="2">
        <v>43281.13958333333</v>
      </c>
      <c r="I2060" s="1">
        <v>1530354060</v>
      </c>
      <c r="J2060" s="2">
        <v>43281.431250000001</v>
      </c>
      <c r="K2060" s="1">
        <v>7.1953469999999999</v>
      </c>
      <c r="L2060" s="1">
        <v>9.9360470000000003</v>
      </c>
      <c r="M2060" s="1">
        <v>92.280398000000005</v>
      </c>
      <c r="N2060" s="1">
        <v>1.0015609999999999</v>
      </c>
    </row>
    <row r="2061" spans="8:14" x14ac:dyDescent="0.25">
      <c r="H2061" s="2">
        <v>43281.140277777777</v>
      </c>
      <c r="I2061" s="1">
        <v>1530354120</v>
      </c>
      <c r="J2061" s="2">
        <v>43281.431944444441</v>
      </c>
      <c r="K2061" s="1">
        <v>7.204949</v>
      </c>
      <c r="L2061" s="1">
        <v>9.9321990000000007</v>
      </c>
      <c r="M2061" s="1">
        <v>92.266705000000002</v>
      </c>
      <c r="N2061" s="1">
        <v>1.001207</v>
      </c>
    </row>
    <row r="2062" spans="8:14" x14ac:dyDescent="0.25">
      <c r="H2062" s="2">
        <v>43281.140972222223</v>
      </c>
      <c r="I2062" s="1">
        <v>1530354180</v>
      </c>
      <c r="J2062" s="2">
        <v>43281.432638888888</v>
      </c>
      <c r="K2062" s="1">
        <v>7.1953469999999999</v>
      </c>
      <c r="L2062" s="1">
        <v>9.9440559999999998</v>
      </c>
      <c r="M2062" s="1">
        <v>92.354781000000003</v>
      </c>
      <c r="N2062" s="1">
        <v>1.001959</v>
      </c>
    </row>
    <row r="2063" spans="8:14" x14ac:dyDescent="0.25">
      <c r="H2063" s="2">
        <v>43281.14166666667</v>
      </c>
      <c r="I2063" s="1">
        <v>1530354240</v>
      </c>
      <c r="J2063" s="2">
        <v>43281.433333333334</v>
      </c>
      <c r="K2063" s="1">
        <v>7.1953469999999999</v>
      </c>
      <c r="L2063" s="1">
        <v>9.9440559999999998</v>
      </c>
      <c r="M2063" s="1">
        <v>92.354781000000003</v>
      </c>
      <c r="N2063" s="1">
        <v>1.0015890000000001</v>
      </c>
    </row>
    <row r="2064" spans="8:14" x14ac:dyDescent="0.25">
      <c r="H2064" s="2">
        <v>43281.142361111109</v>
      </c>
      <c r="I2064" s="1">
        <v>1530354300</v>
      </c>
      <c r="J2064" s="2">
        <v>43281.434027777781</v>
      </c>
      <c r="K2064" s="1">
        <v>7.1953469999999999</v>
      </c>
      <c r="L2064" s="1">
        <v>9.9280449999999991</v>
      </c>
      <c r="M2064" s="1">
        <v>92.20608</v>
      </c>
      <c r="N2064" s="1">
        <v>1.000793</v>
      </c>
    </row>
    <row r="2065" spans="8:14" x14ac:dyDescent="0.25">
      <c r="H2065" s="2">
        <v>43281.143055555556</v>
      </c>
      <c r="I2065" s="1">
        <v>1530354360</v>
      </c>
      <c r="J2065" s="2">
        <v>43281.43472222222</v>
      </c>
      <c r="K2065" s="1">
        <v>7.1857420000000003</v>
      </c>
      <c r="L2065" s="1">
        <v>9.9318919999999995</v>
      </c>
      <c r="M2065" s="1">
        <v>92.219757999999999</v>
      </c>
      <c r="N2065" s="1">
        <v>1.0011460000000001</v>
      </c>
    </row>
    <row r="2066" spans="8:14" x14ac:dyDescent="0.25">
      <c r="H2066" s="2">
        <v>43281.143750000003</v>
      </c>
      <c r="I2066" s="1">
        <v>1530354420</v>
      </c>
      <c r="J2066" s="2">
        <v>43281.435416666667</v>
      </c>
      <c r="K2066" s="1">
        <v>7.1857420000000003</v>
      </c>
      <c r="L2066" s="1">
        <v>9.9238940000000007</v>
      </c>
      <c r="M2066" s="1">
        <v>92.145494999999997</v>
      </c>
      <c r="N2066" s="1">
        <v>1.0003789999999999</v>
      </c>
    </row>
    <row r="2067" spans="8:14" x14ac:dyDescent="0.25">
      <c r="H2067" s="2">
        <v>43281.144444444442</v>
      </c>
      <c r="I2067" s="1">
        <v>1530354480</v>
      </c>
      <c r="J2067" s="2">
        <v>43281.436111111114</v>
      </c>
      <c r="K2067" s="1">
        <v>7.1857420000000003</v>
      </c>
      <c r="L2067" s="1">
        <v>9.9318919999999995</v>
      </c>
      <c r="M2067" s="1">
        <v>92.219757999999999</v>
      </c>
      <c r="N2067" s="1">
        <v>1.0007760000000001</v>
      </c>
    </row>
    <row r="2068" spans="8:14" x14ac:dyDescent="0.25">
      <c r="H2068" s="2">
        <v>43281.145138888889</v>
      </c>
      <c r="I2068" s="1">
        <v>1530354540</v>
      </c>
      <c r="J2068" s="2">
        <v>43281.436805555553</v>
      </c>
      <c r="K2068" s="1">
        <v>7.1857420000000003</v>
      </c>
      <c r="L2068" s="1">
        <v>9.9318919999999995</v>
      </c>
      <c r="M2068" s="1">
        <v>92.219757999999999</v>
      </c>
      <c r="N2068" s="1">
        <v>1.0011460000000001</v>
      </c>
    </row>
    <row r="2069" spans="8:14" x14ac:dyDescent="0.25">
      <c r="H2069" s="2">
        <v>43281.145833333336</v>
      </c>
      <c r="I2069" s="1">
        <v>1530354600</v>
      </c>
      <c r="J2069" s="2">
        <v>43281.4375</v>
      </c>
      <c r="K2069" s="1">
        <v>7.1857420000000003</v>
      </c>
      <c r="L2069" s="1">
        <v>9.9238940000000007</v>
      </c>
      <c r="M2069" s="1">
        <v>92.145494999999997</v>
      </c>
      <c r="N2069" s="1">
        <v>1.0007490000000001</v>
      </c>
    </row>
    <row r="2070" spans="8:14" x14ac:dyDescent="0.25">
      <c r="H2070" s="2">
        <v>43281.146527777775</v>
      </c>
      <c r="I2070" s="1">
        <v>1530354660</v>
      </c>
      <c r="J2070" s="2">
        <v>43281.438194444447</v>
      </c>
      <c r="K2070" s="1">
        <v>7.1857420000000003</v>
      </c>
      <c r="L2070" s="1">
        <v>9.9238940000000007</v>
      </c>
      <c r="M2070" s="1">
        <v>92.145494999999997</v>
      </c>
      <c r="N2070" s="1">
        <v>1.0003789999999999</v>
      </c>
    </row>
    <row r="2071" spans="8:14" x14ac:dyDescent="0.25">
      <c r="H2071" s="2">
        <v>43281.147222222222</v>
      </c>
      <c r="I2071" s="1">
        <v>1530354720</v>
      </c>
      <c r="J2071" s="2">
        <v>43281.438888888886</v>
      </c>
      <c r="K2071" s="1">
        <v>7.1761359999999996</v>
      </c>
      <c r="L2071" s="1">
        <v>9.9197469999999992</v>
      </c>
      <c r="M2071" s="1">
        <v>92.084964999999997</v>
      </c>
      <c r="N2071" s="1">
        <v>1.000335</v>
      </c>
    </row>
    <row r="2072" spans="8:14" x14ac:dyDescent="0.25">
      <c r="H2072" s="2">
        <v>43281.147916666669</v>
      </c>
      <c r="I2072" s="1">
        <v>1530354780</v>
      </c>
      <c r="J2072" s="2">
        <v>43281.439583333333</v>
      </c>
      <c r="K2072" s="1">
        <v>7.1761359999999996</v>
      </c>
      <c r="L2072" s="1">
        <v>9.9357430000000004</v>
      </c>
      <c r="M2072" s="1">
        <v>92.233455000000006</v>
      </c>
      <c r="N2072" s="1">
        <v>1.0011300000000001</v>
      </c>
    </row>
    <row r="2073" spans="8:14" x14ac:dyDescent="0.25">
      <c r="H2073" s="2">
        <v>43281.148611111108</v>
      </c>
      <c r="I2073" s="1">
        <v>1530354840</v>
      </c>
      <c r="J2073" s="2">
        <v>43281.44027777778</v>
      </c>
      <c r="K2073" s="1">
        <v>7.1761359999999996</v>
      </c>
      <c r="L2073" s="1">
        <v>9.9197469999999992</v>
      </c>
      <c r="M2073" s="1">
        <v>92.084964999999997</v>
      </c>
      <c r="N2073" s="1">
        <v>1.000335</v>
      </c>
    </row>
    <row r="2074" spans="8:14" x14ac:dyDescent="0.25">
      <c r="H2074" s="2">
        <v>43281.149305555555</v>
      </c>
      <c r="I2074" s="1">
        <v>1530354900</v>
      </c>
      <c r="J2074" s="2">
        <v>43281.440972222219</v>
      </c>
      <c r="K2074" s="1">
        <v>7.1665279999999996</v>
      </c>
      <c r="L2074" s="1">
        <v>9.9315909999999992</v>
      </c>
      <c r="M2074" s="1">
        <v>92.172859000000003</v>
      </c>
      <c r="N2074" s="1">
        <v>1.001085</v>
      </c>
    </row>
    <row r="2075" spans="8:14" x14ac:dyDescent="0.25">
      <c r="H2075" s="2">
        <v>43281.15</v>
      </c>
      <c r="I2075" s="1">
        <v>1530354960</v>
      </c>
      <c r="J2075" s="2">
        <v>43281.441666666666</v>
      </c>
      <c r="K2075" s="1">
        <v>7.1665279999999996</v>
      </c>
      <c r="L2075" s="1">
        <v>9.9395959999999999</v>
      </c>
      <c r="M2075" s="1">
        <v>92.247151000000002</v>
      </c>
      <c r="N2075" s="1">
        <v>1.0014829999999999</v>
      </c>
    </row>
    <row r="2076" spans="8:14" x14ac:dyDescent="0.25">
      <c r="H2076" s="2">
        <v>43281.150694444441</v>
      </c>
      <c r="I2076" s="1">
        <v>1530355020</v>
      </c>
      <c r="J2076" s="2">
        <v>43281.442361111112</v>
      </c>
      <c r="K2076" s="1">
        <v>7.1665279999999996</v>
      </c>
      <c r="L2076" s="1">
        <v>9.9235939999999996</v>
      </c>
      <c r="M2076" s="1">
        <v>92.098640000000003</v>
      </c>
      <c r="N2076" s="1">
        <v>1.000318</v>
      </c>
    </row>
    <row r="2077" spans="8:14" x14ac:dyDescent="0.25">
      <c r="H2077" s="2">
        <v>43281.151388888888</v>
      </c>
      <c r="I2077" s="1">
        <v>1530355080</v>
      </c>
      <c r="J2077" s="2">
        <v>43281.443055555559</v>
      </c>
      <c r="K2077" s="1">
        <v>7.1665279999999996</v>
      </c>
      <c r="L2077" s="1">
        <v>9.9235939999999996</v>
      </c>
      <c r="M2077" s="1">
        <v>92.098640000000003</v>
      </c>
      <c r="N2077" s="1">
        <v>1.000318</v>
      </c>
    </row>
    <row r="2078" spans="8:14" x14ac:dyDescent="0.25">
      <c r="H2078" s="2">
        <v>43281.152083333334</v>
      </c>
      <c r="I2078" s="1">
        <v>1530355140</v>
      </c>
      <c r="J2078" s="2">
        <v>43281.443749999999</v>
      </c>
      <c r="K2078" s="1">
        <v>7.1569180000000001</v>
      </c>
      <c r="L2078" s="1">
        <v>9.9354440000000004</v>
      </c>
      <c r="M2078" s="1">
        <v>92.186552000000006</v>
      </c>
      <c r="N2078" s="1">
        <v>1.001069</v>
      </c>
    </row>
    <row r="2079" spans="8:14" x14ac:dyDescent="0.25">
      <c r="H2079" s="2">
        <v>43281.152777777781</v>
      </c>
      <c r="I2079" s="1">
        <v>1530355200</v>
      </c>
      <c r="J2079" s="2">
        <v>43281.444444444445</v>
      </c>
      <c r="K2079" s="1">
        <v>7.1569180000000001</v>
      </c>
      <c r="L2079" s="1">
        <v>9.9434509999999996</v>
      </c>
      <c r="M2079" s="1">
        <v>92.260845000000003</v>
      </c>
      <c r="N2079" s="1">
        <v>1.0010969999999999</v>
      </c>
    </row>
    <row r="2080" spans="8:14" x14ac:dyDescent="0.25">
      <c r="H2080" s="2">
        <v>43281.15347222222</v>
      </c>
      <c r="I2080" s="1">
        <v>1530355260</v>
      </c>
      <c r="J2080" s="2">
        <v>43281.445138888892</v>
      </c>
      <c r="K2080" s="1">
        <v>7.1569180000000001</v>
      </c>
      <c r="L2080" s="1">
        <v>9.9354440000000004</v>
      </c>
      <c r="M2080" s="1">
        <v>92.186552000000006</v>
      </c>
      <c r="N2080" s="1">
        <v>1.000699</v>
      </c>
    </row>
    <row r="2081" spans="8:14" x14ac:dyDescent="0.25">
      <c r="H2081" s="2">
        <v>43281.154166666667</v>
      </c>
      <c r="I2081" s="1">
        <v>1530355320</v>
      </c>
      <c r="J2081" s="2">
        <v>43281.445833333331</v>
      </c>
      <c r="K2081" s="1">
        <v>7.1569180000000001</v>
      </c>
      <c r="L2081" s="1">
        <v>9.9354440000000004</v>
      </c>
      <c r="M2081" s="1">
        <v>92.186552000000006</v>
      </c>
      <c r="N2081" s="1">
        <v>1.0014380000000001</v>
      </c>
    </row>
    <row r="2082" spans="8:14" x14ac:dyDescent="0.25">
      <c r="H2082" s="2">
        <v>43281.154861111114</v>
      </c>
      <c r="I2082" s="1">
        <v>1530355380</v>
      </c>
      <c r="J2082" s="2">
        <v>43281.446527777778</v>
      </c>
      <c r="K2082" s="1">
        <v>7.1569180000000001</v>
      </c>
      <c r="L2082" s="1">
        <v>9.9274430000000002</v>
      </c>
      <c r="M2082" s="1">
        <v>92.112313999999998</v>
      </c>
      <c r="N2082" s="1">
        <v>1.0006710000000001</v>
      </c>
    </row>
    <row r="2083" spans="8:14" x14ac:dyDescent="0.25">
      <c r="H2083" s="2">
        <v>43281.155555555553</v>
      </c>
      <c r="I2083" s="1">
        <v>1530355440</v>
      </c>
      <c r="J2083" s="2">
        <v>43281.447222222225</v>
      </c>
      <c r="K2083" s="1">
        <v>7.1473060000000004</v>
      </c>
      <c r="L2083" s="1">
        <v>9.9312959999999997</v>
      </c>
      <c r="M2083" s="1">
        <v>92.126005000000006</v>
      </c>
      <c r="N2083" s="1">
        <v>1.0006539999999999</v>
      </c>
    </row>
    <row r="2084" spans="8:14" x14ac:dyDescent="0.25">
      <c r="H2084" s="2">
        <v>43281.15625</v>
      </c>
      <c r="I2084" s="1">
        <v>1530355500</v>
      </c>
      <c r="J2084" s="2">
        <v>43281.447916666664</v>
      </c>
      <c r="K2084" s="1">
        <v>7.1473060000000004</v>
      </c>
      <c r="L2084" s="1">
        <v>9.9392990000000001</v>
      </c>
      <c r="M2084" s="1">
        <v>92.200243999999998</v>
      </c>
      <c r="N2084" s="1">
        <v>1.0006820000000001</v>
      </c>
    </row>
    <row r="2085" spans="8:14" x14ac:dyDescent="0.25">
      <c r="H2085" s="2">
        <v>43281.156944444447</v>
      </c>
      <c r="I2085" s="1">
        <v>1530355560</v>
      </c>
      <c r="J2085" s="2">
        <v>43281.448611111111</v>
      </c>
      <c r="K2085" s="1">
        <v>7.1473060000000004</v>
      </c>
      <c r="L2085" s="1">
        <v>9.9312959999999997</v>
      </c>
      <c r="M2085" s="1">
        <v>92.126005000000006</v>
      </c>
      <c r="N2085" s="1">
        <v>1.0006539999999999</v>
      </c>
    </row>
    <row r="2086" spans="8:14" x14ac:dyDescent="0.25">
      <c r="H2086" s="2">
        <v>43281.157638888886</v>
      </c>
      <c r="I2086" s="1">
        <v>1530355620</v>
      </c>
      <c r="J2086" s="2">
        <v>43281.449305555558</v>
      </c>
      <c r="K2086" s="1">
        <v>7.1376920000000004</v>
      </c>
      <c r="L2086" s="1">
        <v>9.9191590000000005</v>
      </c>
      <c r="M2086" s="1">
        <v>91.991382999999999</v>
      </c>
      <c r="N2086" s="1">
        <v>0.99947399999999997</v>
      </c>
    </row>
    <row r="2087" spans="8:14" x14ac:dyDescent="0.25">
      <c r="H2087" s="2">
        <v>43281.158333333333</v>
      </c>
      <c r="I2087" s="1">
        <v>1530355680</v>
      </c>
      <c r="J2087" s="2">
        <v>43281.45</v>
      </c>
      <c r="K2087" s="1">
        <v>7.1376920000000004</v>
      </c>
      <c r="L2087" s="1">
        <v>9.9351509999999994</v>
      </c>
      <c r="M2087" s="1">
        <v>92.139694000000006</v>
      </c>
      <c r="N2087" s="1">
        <v>1.0006379999999999</v>
      </c>
    </row>
    <row r="2088" spans="8:14" x14ac:dyDescent="0.25">
      <c r="H2088" s="2">
        <v>43281.15902777778</v>
      </c>
      <c r="I2088" s="1">
        <v>1530355740</v>
      </c>
      <c r="J2088" s="2">
        <v>43281.450694444444</v>
      </c>
      <c r="K2088" s="1">
        <v>7.1376920000000004</v>
      </c>
      <c r="L2088" s="1">
        <v>9.9351509999999994</v>
      </c>
      <c r="M2088" s="1">
        <v>92.139694000000006</v>
      </c>
      <c r="N2088" s="1">
        <v>1.0006379999999999</v>
      </c>
    </row>
    <row r="2089" spans="8:14" x14ac:dyDescent="0.25">
      <c r="H2089" s="2">
        <v>43281.159722222219</v>
      </c>
      <c r="I2089" s="1">
        <v>1530355800</v>
      </c>
      <c r="J2089" s="2">
        <v>43281.451388888891</v>
      </c>
      <c r="K2089" s="1">
        <v>7.1376920000000004</v>
      </c>
      <c r="L2089" s="1">
        <v>9.9511710000000004</v>
      </c>
      <c r="M2089" s="1">
        <v>92.288265999999993</v>
      </c>
      <c r="N2089" s="1">
        <v>1.001433</v>
      </c>
    </row>
    <row r="2090" spans="8:14" x14ac:dyDescent="0.25">
      <c r="H2090" s="2">
        <v>43281.160416666666</v>
      </c>
      <c r="I2090" s="1">
        <v>1530355860</v>
      </c>
      <c r="J2090" s="2">
        <v>43281.45208333333</v>
      </c>
      <c r="K2090" s="1">
        <v>7.1376920000000004</v>
      </c>
      <c r="L2090" s="1">
        <v>9.9351509999999994</v>
      </c>
      <c r="M2090" s="1">
        <v>92.139694000000006</v>
      </c>
      <c r="N2090" s="1">
        <v>1.0010079999999999</v>
      </c>
    </row>
    <row r="2091" spans="8:14" x14ac:dyDescent="0.25">
      <c r="H2091" s="2">
        <v>43281.161111111112</v>
      </c>
      <c r="I2091" s="1">
        <v>1530355920</v>
      </c>
      <c r="J2091" s="2">
        <v>43281.452777777777</v>
      </c>
      <c r="K2091" s="1">
        <v>7.1280760000000001</v>
      </c>
      <c r="L2091" s="1">
        <v>9.9390090000000004</v>
      </c>
      <c r="M2091" s="1">
        <v>92.153390999999999</v>
      </c>
      <c r="N2091" s="1">
        <v>1.000991</v>
      </c>
    </row>
    <row r="2092" spans="8:14" x14ac:dyDescent="0.25">
      <c r="H2092" s="2">
        <v>43281.161805555559</v>
      </c>
      <c r="I2092" s="1">
        <v>1530355980</v>
      </c>
      <c r="J2092" s="2">
        <v>43281.453472222223</v>
      </c>
      <c r="K2092" s="1">
        <v>7.1376920000000004</v>
      </c>
      <c r="L2092" s="1">
        <v>9.9191590000000005</v>
      </c>
      <c r="M2092" s="1">
        <v>91.991382999999999</v>
      </c>
      <c r="N2092" s="1">
        <v>0.99984399999999996</v>
      </c>
    </row>
    <row r="2093" spans="8:14" x14ac:dyDescent="0.25">
      <c r="H2093" s="2">
        <v>43281.162499999999</v>
      </c>
      <c r="I2093" s="1">
        <v>1530356040</v>
      </c>
      <c r="J2093" s="2">
        <v>43281.45416666667</v>
      </c>
      <c r="K2093" s="1">
        <v>7.1280760000000001</v>
      </c>
      <c r="L2093" s="1">
        <v>9.9470179999999999</v>
      </c>
      <c r="M2093" s="1">
        <v>92.227649999999997</v>
      </c>
      <c r="N2093" s="1">
        <v>1.0010190000000001</v>
      </c>
    </row>
    <row r="2094" spans="8:14" x14ac:dyDescent="0.25">
      <c r="H2094" s="2">
        <v>43281.163194444445</v>
      </c>
      <c r="I2094" s="1">
        <v>1530356100</v>
      </c>
      <c r="J2094" s="2">
        <v>43281.454861111109</v>
      </c>
      <c r="K2094" s="1">
        <v>7.1280760000000001</v>
      </c>
      <c r="L2094" s="1">
        <v>9.9390090000000004</v>
      </c>
      <c r="M2094" s="1">
        <v>92.153390999999999</v>
      </c>
      <c r="N2094" s="1">
        <v>1.000621</v>
      </c>
    </row>
    <row r="2095" spans="8:14" x14ac:dyDescent="0.25">
      <c r="H2095" s="2">
        <v>43281.163888888892</v>
      </c>
      <c r="I2095" s="1">
        <v>1530356160</v>
      </c>
      <c r="J2095" s="2">
        <v>43281.455555555556</v>
      </c>
      <c r="K2095" s="1">
        <v>7.1280760000000001</v>
      </c>
      <c r="L2095" s="1">
        <v>9.9390090000000004</v>
      </c>
      <c r="M2095" s="1">
        <v>92.153390999999999</v>
      </c>
      <c r="N2095" s="1">
        <v>1.000621</v>
      </c>
    </row>
    <row r="2096" spans="8:14" x14ac:dyDescent="0.25">
      <c r="H2096" s="2">
        <v>43281.164583333331</v>
      </c>
      <c r="I2096" s="1">
        <v>1530356220</v>
      </c>
      <c r="J2096" s="2">
        <v>43281.456250000003</v>
      </c>
      <c r="K2096" s="1">
        <v>7.1184589999999996</v>
      </c>
      <c r="L2096" s="1">
        <v>9.942869</v>
      </c>
      <c r="M2096" s="1">
        <v>92.167088000000007</v>
      </c>
      <c r="N2096" s="1">
        <v>1.000974</v>
      </c>
    </row>
    <row r="2097" spans="8:14" x14ac:dyDescent="0.25">
      <c r="H2097" s="2">
        <v>43281.165277777778</v>
      </c>
      <c r="I2097" s="1">
        <v>1530356280</v>
      </c>
      <c r="J2097" s="2">
        <v>43281.456944444442</v>
      </c>
      <c r="K2097" s="1">
        <v>7.1184589999999996</v>
      </c>
      <c r="L2097" s="1">
        <v>9.950882</v>
      </c>
      <c r="M2097" s="1">
        <v>92.241365999999999</v>
      </c>
      <c r="N2097" s="1">
        <v>1.0013719999999999</v>
      </c>
    </row>
    <row r="2098" spans="8:14" x14ac:dyDescent="0.25">
      <c r="H2098" s="2">
        <v>43281.165972222225</v>
      </c>
      <c r="I2098" s="1">
        <v>1530356340</v>
      </c>
      <c r="J2098" s="2">
        <v>43281.457638888889</v>
      </c>
      <c r="K2098" s="1">
        <v>7.1184589999999996</v>
      </c>
      <c r="L2098" s="1">
        <v>9.950882</v>
      </c>
      <c r="M2098" s="1">
        <v>92.241365999999999</v>
      </c>
      <c r="N2098" s="1">
        <v>1.0013719999999999</v>
      </c>
    </row>
    <row r="2099" spans="8:14" x14ac:dyDescent="0.25">
      <c r="H2099" s="2">
        <v>43281.166666666664</v>
      </c>
      <c r="I2099" s="1">
        <v>1530356400</v>
      </c>
      <c r="J2099" s="2">
        <v>43281.458333333336</v>
      </c>
      <c r="K2099" s="1">
        <v>7.1088389999999997</v>
      </c>
      <c r="L2099" s="1">
        <v>9.9227279999999993</v>
      </c>
      <c r="M2099" s="1">
        <v>91.958335000000005</v>
      </c>
      <c r="N2099" s="1">
        <v>0.99976699999999996</v>
      </c>
    </row>
    <row r="2100" spans="8:14" x14ac:dyDescent="0.25">
      <c r="H2100" s="2">
        <v>43281.167361111111</v>
      </c>
      <c r="I2100" s="1">
        <v>1530356460</v>
      </c>
      <c r="J2100" s="2">
        <v>43281.459027777775</v>
      </c>
      <c r="K2100" s="1">
        <v>7.1088389999999997</v>
      </c>
      <c r="L2100" s="1">
        <v>9.9547480000000004</v>
      </c>
      <c r="M2100" s="1">
        <v>92.255078999999995</v>
      </c>
      <c r="N2100" s="1">
        <v>1.001355</v>
      </c>
    </row>
    <row r="2101" spans="8:14" x14ac:dyDescent="0.25">
      <c r="H2101" s="2">
        <v>43281.168055555558</v>
      </c>
      <c r="I2101" s="1">
        <v>1530356520</v>
      </c>
      <c r="J2101" s="2">
        <v>43281.459722222222</v>
      </c>
      <c r="K2101" s="1">
        <v>7.1088389999999997</v>
      </c>
      <c r="L2101" s="1">
        <v>9.9387240000000006</v>
      </c>
      <c r="M2101" s="1">
        <v>92.106577000000001</v>
      </c>
      <c r="N2101" s="1">
        <v>1.0005599999999999</v>
      </c>
    </row>
    <row r="2102" spans="8:14" x14ac:dyDescent="0.25">
      <c r="H2102" s="2">
        <v>43281.168749999997</v>
      </c>
      <c r="I2102" s="1">
        <v>1530356580</v>
      </c>
      <c r="J2102" s="2">
        <v>43281.460416666669</v>
      </c>
      <c r="K2102" s="1">
        <v>7.1088389999999997</v>
      </c>
      <c r="L2102" s="1">
        <v>9.9467320000000008</v>
      </c>
      <c r="M2102" s="1">
        <v>92.180790999999999</v>
      </c>
      <c r="N2102" s="1">
        <v>1.000958</v>
      </c>
    </row>
    <row r="2103" spans="8:14" x14ac:dyDescent="0.25">
      <c r="H2103" s="2">
        <v>43281.169444444444</v>
      </c>
      <c r="I2103" s="1">
        <v>1530356640</v>
      </c>
      <c r="J2103" s="2">
        <v>43281.461111111108</v>
      </c>
      <c r="K2103" s="1">
        <v>7.1088389999999997</v>
      </c>
      <c r="L2103" s="1">
        <v>9.9387240000000006</v>
      </c>
      <c r="M2103" s="1">
        <v>92.106577000000001</v>
      </c>
      <c r="N2103" s="1">
        <v>1.0009300000000001</v>
      </c>
    </row>
    <row r="2104" spans="8:14" x14ac:dyDescent="0.25">
      <c r="H2104" s="2">
        <v>43281.170138888891</v>
      </c>
      <c r="I2104" s="1">
        <v>1530356700</v>
      </c>
      <c r="J2104" s="2">
        <v>43281.461805555555</v>
      </c>
      <c r="K2104" s="1">
        <v>7.0992179999999996</v>
      </c>
      <c r="L2104" s="1">
        <v>9.9505979999999994</v>
      </c>
      <c r="M2104" s="1">
        <v>92.194502999999997</v>
      </c>
      <c r="N2104" s="1">
        <v>1.0005710000000001</v>
      </c>
    </row>
    <row r="2105" spans="8:14" x14ac:dyDescent="0.25">
      <c r="H2105" s="2">
        <v>43281.17083333333</v>
      </c>
      <c r="I2105" s="1">
        <v>1530356760</v>
      </c>
      <c r="J2105" s="2">
        <v>43281.462500000001</v>
      </c>
      <c r="K2105" s="1">
        <v>7.0992179999999996</v>
      </c>
      <c r="L2105" s="1">
        <v>9.9425869999999996</v>
      </c>
      <c r="M2105" s="1">
        <v>92.120279999999994</v>
      </c>
      <c r="N2105" s="1">
        <v>1.0005440000000001</v>
      </c>
    </row>
    <row r="2106" spans="8:14" x14ac:dyDescent="0.25">
      <c r="H2106" s="2">
        <v>43281.171527777777</v>
      </c>
      <c r="I2106" s="1">
        <v>1530356820</v>
      </c>
      <c r="J2106" s="2">
        <v>43281.463194444441</v>
      </c>
      <c r="K2106" s="1">
        <v>7.0992179999999996</v>
      </c>
      <c r="L2106" s="1">
        <v>9.9425869999999996</v>
      </c>
      <c r="M2106" s="1">
        <v>92.120279999999994</v>
      </c>
      <c r="N2106" s="1">
        <v>1.0009129999999999</v>
      </c>
    </row>
    <row r="2107" spans="8:14" x14ac:dyDescent="0.25">
      <c r="H2107" s="2">
        <v>43281.172222222223</v>
      </c>
      <c r="I2107" s="1">
        <v>1530356880</v>
      </c>
      <c r="J2107" s="2">
        <v>43281.463888888888</v>
      </c>
      <c r="K2107" s="1">
        <v>7.0895950000000001</v>
      </c>
      <c r="L2107" s="1">
        <v>9.9304450000000006</v>
      </c>
      <c r="M2107" s="1">
        <v>91.985707000000005</v>
      </c>
      <c r="N2107" s="1">
        <v>0.99973299999999998</v>
      </c>
    </row>
    <row r="2108" spans="8:14" x14ac:dyDescent="0.25">
      <c r="H2108" s="2">
        <v>43281.17291666667</v>
      </c>
      <c r="I2108" s="1">
        <v>1530356940</v>
      </c>
      <c r="J2108" s="2">
        <v>43281.464583333334</v>
      </c>
      <c r="K2108" s="1">
        <v>7.0992179999999996</v>
      </c>
      <c r="L2108" s="1">
        <v>9.9425869999999996</v>
      </c>
      <c r="M2108" s="1">
        <v>92.120279999999994</v>
      </c>
      <c r="N2108" s="1">
        <v>1.0005440000000001</v>
      </c>
    </row>
    <row r="2109" spans="8:14" x14ac:dyDescent="0.25">
      <c r="H2109" s="2">
        <v>43281.173611111109</v>
      </c>
      <c r="I2109" s="1">
        <v>1530357000</v>
      </c>
      <c r="J2109" s="2">
        <v>43281.465277777781</v>
      </c>
      <c r="K2109" s="1">
        <v>7.0895950000000001</v>
      </c>
      <c r="L2109" s="1">
        <v>9.946453</v>
      </c>
      <c r="M2109" s="1">
        <v>92.133989</v>
      </c>
      <c r="N2109" s="1">
        <v>1.0005269999999999</v>
      </c>
    </row>
    <row r="2110" spans="8:14" x14ac:dyDescent="0.25">
      <c r="H2110" s="2">
        <v>43281.174305555556</v>
      </c>
      <c r="I2110" s="1">
        <v>1530357060</v>
      </c>
      <c r="J2110" s="2">
        <v>43281.46597222222</v>
      </c>
      <c r="K2110" s="1">
        <v>7.0895950000000001</v>
      </c>
      <c r="L2110" s="1">
        <v>9.9624880000000005</v>
      </c>
      <c r="M2110" s="1">
        <v>92.282522</v>
      </c>
      <c r="N2110" s="1">
        <v>1.001692</v>
      </c>
    </row>
    <row r="2111" spans="8:14" x14ac:dyDescent="0.25">
      <c r="H2111" s="2">
        <v>43281.175000000003</v>
      </c>
      <c r="I2111" s="1">
        <v>1530357120</v>
      </c>
      <c r="J2111" s="2">
        <v>43281.466666666667</v>
      </c>
      <c r="K2111" s="1">
        <v>7.0895950000000001</v>
      </c>
      <c r="L2111" s="1">
        <v>9.946453</v>
      </c>
      <c r="M2111" s="1">
        <v>92.133989</v>
      </c>
      <c r="N2111" s="1">
        <v>1.0005269999999999</v>
      </c>
    </row>
    <row r="2112" spans="8:14" x14ac:dyDescent="0.25">
      <c r="H2112" s="2">
        <v>43281.175694444442</v>
      </c>
      <c r="I2112" s="1">
        <v>1530357180</v>
      </c>
      <c r="J2112" s="2">
        <v>43281.467361111114</v>
      </c>
      <c r="K2112" s="1">
        <v>7.0799690000000002</v>
      </c>
      <c r="L2112" s="1">
        <v>9.9423110000000001</v>
      </c>
      <c r="M2112" s="1">
        <v>92.073515999999998</v>
      </c>
      <c r="N2112" s="1">
        <v>1.000483</v>
      </c>
    </row>
    <row r="2113" spans="8:14" x14ac:dyDescent="0.25">
      <c r="H2113" s="2">
        <v>43281.176388888889</v>
      </c>
      <c r="I2113" s="1">
        <v>1530357240</v>
      </c>
      <c r="J2113" s="2">
        <v>43281.468055555553</v>
      </c>
      <c r="K2113" s="1">
        <v>7.0799690000000002</v>
      </c>
      <c r="L2113" s="1">
        <v>9.9423110000000001</v>
      </c>
      <c r="M2113" s="1">
        <v>92.073515999999998</v>
      </c>
      <c r="N2113" s="1">
        <v>1.000113</v>
      </c>
    </row>
    <row r="2114" spans="8:14" x14ac:dyDescent="0.25">
      <c r="H2114" s="2">
        <v>43281.177083333336</v>
      </c>
      <c r="I2114" s="1">
        <v>1530357300</v>
      </c>
      <c r="J2114" s="2">
        <v>43281.46875</v>
      </c>
      <c r="K2114" s="1">
        <v>7.0799690000000002</v>
      </c>
      <c r="L2114" s="1">
        <v>9.9503210000000006</v>
      </c>
      <c r="M2114" s="1">
        <v>92.147694999999999</v>
      </c>
      <c r="N2114" s="1">
        <v>1.00088</v>
      </c>
    </row>
    <row r="2115" spans="8:14" x14ac:dyDescent="0.25">
      <c r="H2115" s="2">
        <v>43281.177777777775</v>
      </c>
      <c r="I2115" s="1">
        <v>1530357360</v>
      </c>
      <c r="J2115" s="2">
        <v>43281.469444444447</v>
      </c>
      <c r="K2115" s="1">
        <v>7.0799690000000002</v>
      </c>
      <c r="L2115" s="1">
        <v>9.9503210000000006</v>
      </c>
      <c r="M2115" s="1">
        <v>92.147694999999999</v>
      </c>
      <c r="N2115" s="1">
        <v>1.00088</v>
      </c>
    </row>
    <row r="2116" spans="8:14" x14ac:dyDescent="0.25">
      <c r="H2116" s="2">
        <v>43281.178472222222</v>
      </c>
      <c r="I2116" s="1">
        <v>1530357420</v>
      </c>
      <c r="J2116" s="2">
        <v>43281.470138888886</v>
      </c>
      <c r="K2116" s="1">
        <v>7.0799690000000002</v>
      </c>
      <c r="L2116" s="1">
        <v>9.9423110000000001</v>
      </c>
      <c r="M2116" s="1">
        <v>92.073515999999998</v>
      </c>
      <c r="N2116" s="1">
        <v>1.000483</v>
      </c>
    </row>
    <row r="2117" spans="8:14" x14ac:dyDescent="0.25">
      <c r="H2117" s="2">
        <v>43281.179166666669</v>
      </c>
      <c r="I2117" s="1">
        <v>1530357480</v>
      </c>
      <c r="J2117" s="2">
        <v>43281.470833333333</v>
      </c>
      <c r="K2117" s="1">
        <v>7.0703420000000001</v>
      </c>
      <c r="L2117" s="1">
        <v>9.9541920000000008</v>
      </c>
      <c r="M2117" s="1">
        <v>92.161410000000004</v>
      </c>
      <c r="N2117" s="1">
        <v>1.000494</v>
      </c>
    </row>
    <row r="2118" spans="8:14" x14ac:dyDescent="0.25">
      <c r="H2118" s="2">
        <v>43281.179861111108</v>
      </c>
      <c r="I2118" s="1">
        <v>1530357540</v>
      </c>
      <c r="J2118" s="2">
        <v>43281.47152777778</v>
      </c>
      <c r="K2118" s="1">
        <v>7.0703420000000001</v>
      </c>
      <c r="L2118" s="1">
        <v>9.9622119999999992</v>
      </c>
      <c r="M2118" s="1">
        <v>92.235664</v>
      </c>
      <c r="N2118" s="1">
        <v>1.001261</v>
      </c>
    </row>
    <row r="2119" spans="8:14" x14ac:dyDescent="0.25">
      <c r="H2119" s="2">
        <v>43281.180555555555</v>
      </c>
      <c r="I2119" s="1">
        <v>1530357600</v>
      </c>
      <c r="J2119" s="2">
        <v>43281.472222222219</v>
      </c>
      <c r="K2119" s="1">
        <v>7.0703420000000001</v>
      </c>
      <c r="L2119" s="1">
        <v>9.9381719999999998</v>
      </c>
      <c r="M2119" s="1">
        <v>92.013087999999996</v>
      </c>
      <c r="N2119" s="1">
        <v>0.99970000000000003</v>
      </c>
    </row>
    <row r="2120" spans="8:14" x14ac:dyDescent="0.25">
      <c r="H2120" s="2">
        <v>43281.181250000001</v>
      </c>
      <c r="I2120" s="1">
        <v>1530357660</v>
      </c>
      <c r="J2120" s="2">
        <v>43281.472916666666</v>
      </c>
      <c r="K2120" s="1">
        <v>7.0607129999999998</v>
      </c>
      <c r="L2120" s="1">
        <v>9.9500489999999999</v>
      </c>
      <c r="M2120" s="1">
        <v>92.100925000000004</v>
      </c>
      <c r="N2120" s="1">
        <v>1.0004489999999999</v>
      </c>
    </row>
    <row r="2121" spans="8:14" x14ac:dyDescent="0.25">
      <c r="H2121" s="2">
        <v>43281.181944444441</v>
      </c>
      <c r="I2121" s="1">
        <v>1530357720</v>
      </c>
      <c r="J2121" s="2">
        <v>43281.473611111112</v>
      </c>
      <c r="K2121" s="1">
        <v>7.0607129999999998</v>
      </c>
      <c r="L2121" s="1">
        <v>9.9500489999999999</v>
      </c>
      <c r="M2121" s="1">
        <v>92.100925000000004</v>
      </c>
      <c r="N2121" s="1">
        <v>1.0004489999999999</v>
      </c>
    </row>
    <row r="2122" spans="8:14" x14ac:dyDescent="0.25">
      <c r="H2122" s="2">
        <v>43281.182638888888</v>
      </c>
      <c r="I2122" s="1">
        <v>1530357780</v>
      </c>
      <c r="J2122" s="2">
        <v>43281.474305555559</v>
      </c>
      <c r="K2122" s="1">
        <v>7.0607129999999998</v>
      </c>
      <c r="L2122" s="1">
        <v>9.9660890000000002</v>
      </c>
      <c r="M2122" s="1">
        <v>92.249397000000002</v>
      </c>
      <c r="N2122" s="1">
        <v>1.001244</v>
      </c>
    </row>
    <row r="2123" spans="8:14" x14ac:dyDescent="0.25">
      <c r="H2123" s="2">
        <v>43281.183333333334</v>
      </c>
      <c r="I2123" s="1">
        <v>1530357840</v>
      </c>
      <c r="J2123" s="2">
        <v>43281.474999999999</v>
      </c>
      <c r="K2123" s="1">
        <v>7.0607129999999998</v>
      </c>
      <c r="L2123" s="1">
        <v>9.9500489999999999</v>
      </c>
      <c r="M2123" s="1">
        <v>92.100925000000004</v>
      </c>
      <c r="N2123" s="1">
        <v>1.0004489999999999</v>
      </c>
    </row>
    <row r="2124" spans="8:14" x14ac:dyDescent="0.25">
      <c r="H2124" s="2">
        <v>43281.184027777781</v>
      </c>
      <c r="I2124" s="1">
        <v>1530357900</v>
      </c>
      <c r="J2124" s="2">
        <v>43281.475694444445</v>
      </c>
      <c r="K2124" s="1">
        <v>7.0510820000000001</v>
      </c>
      <c r="L2124" s="1">
        <v>9.9619420000000005</v>
      </c>
      <c r="M2124" s="1">
        <v>92.188854000000006</v>
      </c>
      <c r="N2124" s="1">
        <v>1.0008300000000001</v>
      </c>
    </row>
    <row r="2125" spans="8:14" x14ac:dyDescent="0.25">
      <c r="H2125" s="2">
        <v>43281.18472222222</v>
      </c>
      <c r="I2125" s="1">
        <v>1530357960</v>
      </c>
      <c r="J2125" s="2">
        <v>43281.476388888892</v>
      </c>
      <c r="K2125" s="1">
        <v>7.0510820000000001</v>
      </c>
      <c r="L2125" s="1">
        <v>9.9619420000000005</v>
      </c>
      <c r="M2125" s="1">
        <v>92.188854000000006</v>
      </c>
      <c r="N2125" s="1">
        <v>1.0008300000000001</v>
      </c>
    </row>
    <row r="2126" spans="8:14" x14ac:dyDescent="0.25">
      <c r="H2126" s="2">
        <v>43281.185416666667</v>
      </c>
      <c r="I2126" s="1">
        <v>1530358020</v>
      </c>
      <c r="J2126" s="2">
        <v>43281.477083333331</v>
      </c>
      <c r="K2126" s="1">
        <v>7.0510820000000001</v>
      </c>
      <c r="L2126" s="1">
        <v>9.9459099999999996</v>
      </c>
      <c r="M2126" s="1">
        <v>92.040492</v>
      </c>
      <c r="N2126" s="1">
        <v>1.0000359999999999</v>
      </c>
    </row>
    <row r="2127" spans="8:14" x14ac:dyDescent="0.25">
      <c r="H2127" s="2">
        <v>43281.186111111114</v>
      </c>
      <c r="I2127" s="1">
        <v>1530358080</v>
      </c>
      <c r="J2127" s="2">
        <v>43281.477777777778</v>
      </c>
      <c r="K2127" s="1">
        <v>7.0510820000000001</v>
      </c>
      <c r="L2127" s="1">
        <v>9.9619420000000005</v>
      </c>
      <c r="M2127" s="1">
        <v>92.188854000000006</v>
      </c>
      <c r="N2127" s="1">
        <v>1.0008300000000001</v>
      </c>
    </row>
    <row r="2128" spans="8:14" x14ac:dyDescent="0.25">
      <c r="H2128" s="2">
        <v>43281.186805555553</v>
      </c>
      <c r="I2128" s="1">
        <v>1530358140</v>
      </c>
      <c r="J2128" s="2">
        <v>43281.478472222225</v>
      </c>
      <c r="K2128" s="1">
        <v>7.0510820000000001</v>
      </c>
      <c r="L2128" s="1">
        <v>9.9619420000000005</v>
      </c>
      <c r="M2128" s="1">
        <v>92.188854000000006</v>
      </c>
      <c r="N2128" s="1">
        <v>1.0004599999999999</v>
      </c>
    </row>
    <row r="2129" spans="8:14" x14ac:dyDescent="0.25">
      <c r="H2129" s="2">
        <v>43281.1875</v>
      </c>
      <c r="I2129" s="1">
        <v>1530358200</v>
      </c>
      <c r="J2129" s="2">
        <v>43281.479166666664</v>
      </c>
      <c r="K2129" s="1">
        <v>7.0510820000000001</v>
      </c>
      <c r="L2129" s="1">
        <v>9.9539229999999996</v>
      </c>
      <c r="M2129" s="1">
        <v>92.114645999999993</v>
      </c>
      <c r="N2129" s="1">
        <v>1.000802</v>
      </c>
    </row>
    <row r="2130" spans="8:14" x14ac:dyDescent="0.25">
      <c r="H2130" s="2">
        <v>43281.188194444447</v>
      </c>
      <c r="I2130" s="1">
        <v>1530358260</v>
      </c>
      <c r="J2130" s="2">
        <v>43281.479861111111</v>
      </c>
      <c r="K2130" s="1">
        <v>7.0414500000000002</v>
      </c>
      <c r="L2130" s="1">
        <v>9.9738509999999998</v>
      </c>
      <c r="M2130" s="1">
        <v>92.276876999999999</v>
      </c>
      <c r="N2130" s="1">
        <v>1.0012099999999999</v>
      </c>
    </row>
    <row r="2131" spans="8:14" x14ac:dyDescent="0.25">
      <c r="H2131" s="2">
        <v>43281.188888888886</v>
      </c>
      <c r="I2131" s="1">
        <v>1530358320</v>
      </c>
      <c r="J2131" s="2">
        <v>43281.480555555558</v>
      </c>
      <c r="K2131" s="1">
        <v>7.0414500000000002</v>
      </c>
      <c r="L2131" s="1">
        <v>9.949783</v>
      </c>
      <c r="M2131" s="1">
        <v>92.054203000000001</v>
      </c>
      <c r="N2131" s="1">
        <v>1.0003880000000001</v>
      </c>
    </row>
    <row r="2132" spans="8:14" x14ac:dyDescent="0.25">
      <c r="H2132" s="2">
        <v>43281.189583333333</v>
      </c>
      <c r="I2132" s="1">
        <v>1530358380</v>
      </c>
      <c r="J2132" s="2">
        <v>43281.481249999997</v>
      </c>
      <c r="K2132" s="1">
        <v>7.0414500000000002</v>
      </c>
      <c r="L2132" s="1">
        <v>9.965821</v>
      </c>
      <c r="M2132" s="1">
        <v>92.202584999999999</v>
      </c>
      <c r="N2132" s="1">
        <v>1.000813</v>
      </c>
    </row>
    <row r="2133" spans="8:14" x14ac:dyDescent="0.25">
      <c r="H2133" s="2">
        <v>43281.19027777778</v>
      </c>
      <c r="I2133" s="1">
        <v>1530358440</v>
      </c>
      <c r="J2133" s="2">
        <v>43281.481944444444</v>
      </c>
      <c r="K2133" s="1">
        <v>7.0318149999999999</v>
      </c>
      <c r="L2133" s="1">
        <v>9.9616779999999991</v>
      </c>
      <c r="M2133" s="1">
        <v>92.142092000000005</v>
      </c>
      <c r="N2133" s="1">
        <v>1.000399</v>
      </c>
    </row>
    <row r="2134" spans="8:14" x14ac:dyDescent="0.25">
      <c r="H2134" s="2">
        <v>43281.190972222219</v>
      </c>
      <c r="I2134" s="1">
        <v>1530358500</v>
      </c>
      <c r="J2134" s="2">
        <v>43281.482638888891</v>
      </c>
      <c r="K2134" s="1">
        <v>7.0318149999999999</v>
      </c>
      <c r="L2134" s="1">
        <v>9.9616779999999991</v>
      </c>
      <c r="M2134" s="1">
        <v>92.142092000000005</v>
      </c>
      <c r="N2134" s="1">
        <v>1.000399</v>
      </c>
    </row>
    <row r="2135" spans="8:14" x14ac:dyDescent="0.25">
      <c r="H2135" s="2">
        <v>43281.191666666666</v>
      </c>
      <c r="I2135" s="1">
        <v>1530358560</v>
      </c>
      <c r="J2135" s="2">
        <v>43281.48333333333</v>
      </c>
      <c r="K2135" s="1">
        <v>7.0318149999999999</v>
      </c>
      <c r="L2135" s="1">
        <v>9.953659</v>
      </c>
      <c r="M2135" s="1">
        <v>92.067919000000003</v>
      </c>
      <c r="N2135" s="1">
        <v>1.0003709999999999</v>
      </c>
    </row>
    <row r="2136" spans="8:14" x14ac:dyDescent="0.25">
      <c r="H2136" s="2">
        <v>43281.192361111112</v>
      </c>
      <c r="I2136" s="1">
        <v>1530358620</v>
      </c>
      <c r="J2136" s="2">
        <v>43281.484027777777</v>
      </c>
      <c r="K2136" s="1">
        <v>7.0318149999999999</v>
      </c>
      <c r="L2136" s="1">
        <v>9.953659</v>
      </c>
      <c r="M2136" s="1">
        <v>92.067919000000003</v>
      </c>
      <c r="N2136" s="1">
        <v>1.0003709999999999</v>
      </c>
    </row>
    <row r="2137" spans="8:14" x14ac:dyDescent="0.25">
      <c r="H2137" s="2">
        <v>43281.193055555559</v>
      </c>
      <c r="I2137" s="1">
        <v>1530358680</v>
      </c>
      <c r="J2137" s="2">
        <v>43281.484722222223</v>
      </c>
      <c r="K2137" s="1">
        <v>7.0318149999999999</v>
      </c>
      <c r="L2137" s="1">
        <v>9.9697030000000009</v>
      </c>
      <c r="M2137" s="1">
        <v>92.216320999999994</v>
      </c>
      <c r="N2137" s="1">
        <v>1.001166</v>
      </c>
    </row>
    <row r="2138" spans="8:14" x14ac:dyDescent="0.25">
      <c r="H2138" s="2">
        <v>43281.193749999999</v>
      </c>
      <c r="I2138" s="1">
        <v>1530358740</v>
      </c>
      <c r="J2138" s="2">
        <v>43281.48541666667</v>
      </c>
      <c r="K2138" s="1">
        <v>7.0318149999999999</v>
      </c>
      <c r="L2138" s="1">
        <v>9.9616779999999991</v>
      </c>
      <c r="M2138" s="1">
        <v>92.142092000000005</v>
      </c>
      <c r="N2138" s="1">
        <v>1.0007680000000001</v>
      </c>
    </row>
    <row r="2139" spans="8:14" x14ac:dyDescent="0.25">
      <c r="H2139" s="2">
        <v>43281.194444444445</v>
      </c>
      <c r="I2139" s="1">
        <v>1530358800</v>
      </c>
      <c r="J2139" s="2">
        <v>43281.486111111109</v>
      </c>
      <c r="K2139" s="1">
        <v>7.0221780000000003</v>
      </c>
      <c r="L2139" s="1">
        <v>9.9655590000000007</v>
      </c>
      <c r="M2139" s="1">
        <v>92.155816000000002</v>
      </c>
      <c r="N2139" s="1">
        <v>1.0011209999999999</v>
      </c>
    </row>
    <row r="2140" spans="8:14" x14ac:dyDescent="0.25">
      <c r="H2140" s="2">
        <v>43281.195138888892</v>
      </c>
      <c r="I2140" s="1">
        <v>1530358860</v>
      </c>
      <c r="J2140" s="2">
        <v>43281.486805555556</v>
      </c>
      <c r="K2140" s="1">
        <v>7.0221780000000003</v>
      </c>
      <c r="L2140" s="1">
        <v>9.9735879999999995</v>
      </c>
      <c r="M2140" s="1">
        <v>92.230063999999999</v>
      </c>
      <c r="N2140" s="1">
        <v>1.0011490000000001</v>
      </c>
    </row>
    <row r="2141" spans="8:14" x14ac:dyDescent="0.25">
      <c r="H2141" s="2">
        <v>43281.195833333331</v>
      </c>
      <c r="I2141" s="1">
        <v>1530358920</v>
      </c>
      <c r="J2141" s="2">
        <v>43281.487500000003</v>
      </c>
      <c r="K2141" s="1">
        <v>7.0221780000000003</v>
      </c>
      <c r="L2141" s="1">
        <v>9.9735879999999995</v>
      </c>
      <c r="M2141" s="1">
        <v>92.230063999999999</v>
      </c>
      <c r="N2141" s="1">
        <v>1.0011490000000001</v>
      </c>
    </row>
    <row r="2142" spans="8:14" x14ac:dyDescent="0.25">
      <c r="H2142" s="2">
        <v>43281.196527777778</v>
      </c>
      <c r="I2142" s="1">
        <v>1530358980</v>
      </c>
      <c r="J2142" s="2">
        <v>43281.488194444442</v>
      </c>
      <c r="K2142" s="1">
        <v>7.0221780000000003</v>
      </c>
      <c r="L2142" s="1">
        <v>9.9735879999999995</v>
      </c>
      <c r="M2142" s="1">
        <v>92.230063999999999</v>
      </c>
      <c r="N2142" s="1">
        <v>1.0011490000000001</v>
      </c>
    </row>
    <row r="2143" spans="8:14" x14ac:dyDescent="0.25">
      <c r="H2143" s="2">
        <v>43281.197222222225</v>
      </c>
      <c r="I2143" s="1">
        <v>1530359040</v>
      </c>
      <c r="J2143" s="2">
        <v>43281.488888888889</v>
      </c>
      <c r="K2143" s="1">
        <v>7.0125400000000004</v>
      </c>
      <c r="L2143" s="1">
        <v>9.9694439999999993</v>
      </c>
      <c r="M2143" s="1">
        <v>92.169559000000007</v>
      </c>
      <c r="N2143" s="1">
        <v>1.0007349999999999</v>
      </c>
    </row>
    <row r="2144" spans="8:14" x14ac:dyDescent="0.25">
      <c r="H2144" s="2">
        <v>43281.197916666664</v>
      </c>
      <c r="I2144" s="1">
        <v>1530359100</v>
      </c>
      <c r="J2144" s="2">
        <v>43281.489583333336</v>
      </c>
      <c r="K2144" s="1">
        <v>7.0221780000000003</v>
      </c>
      <c r="L2144" s="1">
        <v>9.9655590000000007</v>
      </c>
      <c r="M2144" s="1">
        <v>92.155816000000002</v>
      </c>
      <c r="N2144" s="1">
        <v>1.0007509999999999</v>
      </c>
    </row>
    <row r="2145" spans="8:14" x14ac:dyDescent="0.25">
      <c r="H2145" s="2">
        <v>43281.198611111111</v>
      </c>
      <c r="I2145" s="1">
        <v>1530359160</v>
      </c>
      <c r="J2145" s="2">
        <v>43281.490277777775</v>
      </c>
      <c r="K2145" s="1">
        <v>7.0221780000000003</v>
      </c>
      <c r="L2145" s="1">
        <v>9.9735879999999995</v>
      </c>
      <c r="M2145" s="1">
        <v>92.230063999999999</v>
      </c>
      <c r="N2145" s="1">
        <v>1.0011490000000001</v>
      </c>
    </row>
    <row r="2146" spans="8:14" x14ac:dyDescent="0.25">
      <c r="H2146" s="2">
        <v>43281.199305555558</v>
      </c>
      <c r="I2146" s="1">
        <v>1530359220</v>
      </c>
      <c r="J2146" s="2">
        <v>43281.490972222222</v>
      </c>
      <c r="K2146" s="1">
        <v>7.0125400000000004</v>
      </c>
      <c r="L2146" s="1">
        <v>9.9694439999999993</v>
      </c>
      <c r="M2146" s="1">
        <v>92.169559000000007</v>
      </c>
      <c r="N2146" s="1">
        <v>1.001104</v>
      </c>
    </row>
    <row r="2147" spans="8:14" x14ac:dyDescent="0.25">
      <c r="H2147" s="2">
        <v>43281.2</v>
      </c>
      <c r="I2147" s="1">
        <v>1530359280</v>
      </c>
      <c r="J2147" s="2">
        <v>43281.491666666669</v>
      </c>
      <c r="K2147" s="1">
        <v>7.0125400000000004</v>
      </c>
      <c r="L2147" s="1">
        <v>9.9694439999999993</v>
      </c>
      <c r="M2147" s="1">
        <v>92.169559000000007</v>
      </c>
      <c r="N2147" s="1">
        <v>1.001104</v>
      </c>
    </row>
    <row r="2148" spans="8:14" x14ac:dyDescent="0.25">
      <c r="H2148" s="2">
        <v>43281.200694444444</v>
      </c>
      <c r="I2148" s="1">
        <v>1530359340</v>
      </c>
      <c r="J2148" s="2">
        <v>43281.492361111108</v>
      </c>
      <c r="K2148" s="1">
        <v>7.0028990000000002</v>
      </c>
      <c r="L2148" s="1">
        <v>9.9572830000000003</v>
      </c>
      <c r="M2148" s="1">
        <v>92.034965999999997</v>
      </c>
      <c r="N2148" s="1">
        <v>0.99992400000000004</v>
      </c>
    </row>
    <row r="2149" spans="8:14" x14ac:dyDescent="0.25">
      <c r="H2149" s="2">
        <v>43281.201388888891</v>
      </c>
      <c r="I2149" s="1">
        <v>1530359400</v>
      </c>
      <c r="J2149" s="2">
        <v>43281.493055555555</v>
      </c>
      <c r="K2149" s="1">
        <v>7.0028990000000002</v>
      </c>
      <c r="L2149" s="1">
        <v>9.9813650000000003</v>
      </c>
      <c r="M2149" s="1">
        <v>92.257555999999994</v>
      </c>
      <c r="N2149" s="1">
        <v>1.001115</v>
      </c>
    </row>
    <row r="2150" spans="8:14" x14ac:dyDescent="0.25">
      <c r="H2150" s="2">
        <v>43281.20208333333</v>
      </c>
      <c r="I2150" s="1">
        <v>1530359460</v>
      </c>
      <c r="J2150" s="2">
        <v>43281.493750000001</v>
      </c>
      <c r="K2150" s="1">
        <v>7.0028990000000002</v>
      </c>
      <c r="L2150" s="1">
        <v>9.9653030000000005</v>
      </c>
      <c r="M2150" s="1">
        <v>92.109094999999996</v>
      </c>
      <c r="N2150" s="1">
        <v>1.000321</v>
      </c>
    </row>
    <row r="2151" spans="8:14" x14ac:dyDescent="0.25">
      <c r="H2151" s="2">
        <v>43281.202777777777</v>
      </c>
      <c r="I2151" s="1">
        <v>1530359520</v>
      </c>
      <c r="J2151" s="2">
        <v>43281.494444444441</v>
      </c>
      <c r="K2151" s="1">
        <v>6.9932569999999998</v>
      </c>
      <c r="L2151" s="1">
        <v>9.9691899999999993</v>
      </c>
      <c r="M2151" s="1">
        <v>92.122833</v>
      </c>
      <c r="N2151" s="1">
        <v>1.0006729999999999</v>
      </c>
    </row>
    <row r="2152" spans="8:14" x14ac:dyDescent="0.25">
      <c r="H2152" s="2">
        <v>43281.203472222223</v>
      </c>
      <c r="I2152" s="1">
        <v>1530359580</v>
      </c>
      <c r="J2152" s="2">
        <v>43281.495138888888</v>
      </c>
      <c r="K2152" s="1">
        <v>6.9932569999999998</v>
      </c>
      <c r="L2152" s="1">
        <v>9.9691899999999993</v>
      </c>
      <c r="M2152" s="1">
        <v>92.122833</v>
      </c>
      <c r="N2152" s="1">
        <v>1.0006729999999999</v>
      </c>
    </row>
    <row r="2153" spans="8:14" x14ac:dyDescent="0.25">
      <c r="H2153" s="2">
        <v>43281.20416666667</v>
      </c>
      <c r="I2153" s="1">
        <v>1530359640</v>
      </c>
      <c r="J2153" s="2">
        <v>43281.495833333334</v>
      </c>
      <c r="K2153" s="1">
        <v>6.9932569999999998</v>
      </c>
      <c r="L2153" s="1">
        <v>9.9611660000000004</v>
      </c>
      <c r="M2153" s="1">
        <v>92.048685000000006</v>
      </c>
      <c r="N2153" s="1">
        <v>1.0002770000000001</v>
      </c>
    </row>
    <row r="2154" spans="8:14" x14ac:dyDescent="0.25">
      <c r="H2154" s="2">
        <v>43281.204861111109</v>
      </c>
      <c r="I2154" s="1">
        <v>1530359700</v>
      </c>
      <c r="J2154" s="2">
        <v>43281.496527777781</v>
      </c>
      <c r="K2154" s="1">
        <v>6.9932569999999998</v>
      </c>
      <c r="L2154" s="1">
        <v>9.9611660000000004</v>
      </c>
      <c r="M2154" s="1">
        <v>92.048685000000006</v>
      </c>
      <c r="N2154" s="1">
        <v>0.99990800000000002</v>
      </c>
    </row>
    <row r="2155" spans="8:14" x14ac:dyDescent="0.25">
      <c r="H2155" s="2">
        <v>43281.205555555556</v>
      </c>
      <c r="I2155" s="1">
        <v>1530359760</v>
      </c>
      <c r="J2155" s="2">
        <v>43281.49722222222</v>
      </c>
      <c r="K2155" s="1">
        <v>6.9932569999999998</v>
      </c>
      <c r="L2155" s="1">
        <v>9.9691899999999993</v>
      </c>
      <c r="M2155" s="1">
        <v>92.122833</v>
      </c>
      <c r="N2155" s="1">
        <v>1.0003040000000001</v>
      </c>
    </row>
    <row r="2156" spans="8:14" x14ac:dyDescent="0.25">
      <c r="H2156" s="2">
        <v>43281.206250000003</v>
      </c>
      <c r="I2156" s="1">
        <v>1530359820</v>
      </c>
      <c r="J2156" s="2">
        <v>43281.497916666667</v>
      </c>
      <c r="K2156" s="1">
        <v>6.9932569999999998</v>
      </c>
      <c r="L2156" s="1">
        <v>9.985258</v>
      </c>
      <c r="M2156" s="1">
        <v>92.271313000000006</v>
      </c>
      <c r="N2156" s="1">
        <v>1.001468</v>
      </c>
    </row>
    <row r="2157" spans="8:14" x14ac:dyDescent="0.25">
      <c r="H2157" s="2">
        <v>43281.206944444442</v>
      </c>
      <c r="I2157" s="1">
        <v>1530359880</v>
      </c>
      <c r="J2157" s="2">
        <v>43281.498611111114</v>
      </c>
      <c r="K2157" s="1">
        <v>6.9836119999999999</v>
      </c>
      <c r="L2157" s="1">
        <v>9.9730790000000002</v>
      </c>
      <c r="M2157" s="1">
        <v>92.136566999999999</v>
      </c>
      <c r="N2157" s="1">
        <v>1.000656</v>
      </c>
    </row>
    <row r="2158" spans="8:14" x14ac:dyDescent="0.25">
      <c r="H2158" s="2">
        <v>43281.207638888889</v>
      </c>
      <c r="I2158" s="1">
        <v>1530359940</v>
      </c>
      <c r="J2158" s="2">
        <v>43281.499305555553</v>
      </c>
      <c r="K2158" s="1">
        <v>6.9836119999999999</v>
      </c>
      <c r="L2158" s="1">
        <v>9.9811130000000006</v>
      </c>
      <c r="M2158" s="1">
        <v>92.210789000000005</v>
      </c>
      <c r="N2158" s="1">
        <v>1.0010540000000001</v>
      </c>
    </row>
    <row r="2159" spans="8:14" x14ac:dyDescent="0.25">
      <c r="H2159" s="2">
        <v>43281.208333333336</v>
      </c>
      <c r="I2159" s="1">
        <v>1530360000</v>
      </c>
      <c r="J2159" s="2">
        <v>43281.5</v>
      </c>
      <c r="K2159" s="1">
        <v>6.9836119999999999</v>
      </c>
      <c r="L2159" s="1">
        <v>9.9570329999999991</v>
      </c>
      <c r="M2159" s="1">
        <v>91.988326000000001</v>
      </c>
      <c r="N2159" s="1">
        <v>0.99949500000000002</v>
      </c>
    </row>
    <row r="2160" spans="8:14" x14ac:dyDescent="0.25">
      <c r="H2160" s="2">
        <v>43281.209027777775</v>
      </c>
      <c r="I2160" s="1">
        <v>1530360060</v>
      </c>
      <c r="J2160" s="2">
        <v>43281.500694444447</v>
      </c>
      <c r="K2160" s="1">
        <v>6.9836119999999999</v>
      </c>
      <c r="L2160" s="1">
        <v>9.9891539999999992</v>
      </c>
      <c r="M2160" s="1">
        <v>92.285076000000004</v>
      </c>
      <c r="N2160" s="1">
        <v>1.001082</v>
      </c>
    </row>
    <row r="2161" spans="8:14" x14ac:dyDescent="0.25">
      <c r="H2161" s="2">
        <v>43281.209722222222</v>
      </c>
      <c r="I2161" s="1">
        <v>1530360120</v>
      </c>
      <c r="J2161" s="2">
        <v>43281.501388888886</v>
      </c>
      <c r="K2161" s="1">
        <v>6.9836119999999999</v>
      </c>
      <c r="L2161" s="1">
        <v>9.9730790000000002</v>
      </c>
      <c r="M2161" s="1">
        <v>92.136566999999999</v>
      </c>
      <c r="N2161" s="1">
        <v>1.000656</v>
      </c>
    </row>
    <row r="2162" spans="8:14" x14ac:dyDescent="0.25">
      <c r="H2162" s="2">
        <v>43281.210416666669</v>
      </c>
      <c r="I2162" s="1">
        <v>1530360180</v>
      </c>
      <c r="J2162" s="2">
        <v>43281.502083333333</v>
      </c>
      <c r="K2162" s="1">
        <v>6.9739659999999999</v>
      </c>
      <c r="L2162" s="1">
        <v>9.9850080000000005</v>
      </c>
      <c r="M2162" s="1">
        <v>92.224542999999997</v>
      </c>
      <c r="N2162" s="1">
        <v>1.001037</v>
      </c>
    </row>
    <row r="2163" spans="8:14" x14ac:dyDescent="0.25">
      <c r="H2163" s="2">
        <v>43281.211111111108</v>
      </c>
      <c r="I2163" s="1">
        <v>1530360240</v>
      </c>
      <c r="J2163" s="2">
        <v>43281.50277777778</v>
      </c>
      <c r="K2163" s="1">
        <v>6.9739659999999999</v>
      </c>
      <c r="L2163" s="1">
        <v>9.9850080000000005</v>
      </c>
      <c r="M2163" s="1">
        <v>92.224542999999997</v>
      </c>
      <c r="N2163" s="1">
        <v>1.001037</v>
      </c>
    </row>
    <row r="2164" spans="8:14" x14ac:dyDescent="0.25">
      <c r="H2164" s="2">
        <v>43281.211805555555</v>
      </c>
      <c r="I2164" s="1">
        <v>1530360300</v>
      </c>
      <c r="J2164" s="2">
        <v>43281.503472222219</v>
      </c>
      <c r="K2164" s="1">
        <v>6.9739659999999999</v>
      </c>
      <c r="L2164" s="1">
        <v>9.976972</v>
      </c>
      <c r="M2164" s="1">
        <v>92.150319999999994</v>
      </c>
      <c r="N2164" s="1">
        <v>1.00064</v>
      </c>
    </row>
    <row r="2165" spans="8:14" x14ac:dyDescent="0.25">
      <c r="H2165" s="2">
        <v>43281.212500000001</v>
      </c>
      <c r="I2165" s="1">
        <v>1530360360</v>
      </c>
      <c r="J2165" s="2">
        <v>43281.504166666666</v>
      </c>
      <c r="K2165" s="1">
        <v>6.9739659999999999</v>
      </c>
      <c r="L2165" s="1">
        <v>9.976972</v>
      </c>
      <c r="M2165" s="1">
        <v>92.150319999999994</v>
      </c>
      <c r="N2165" s="1">
        <v>1.00064</v>
      </c>
    </row>
    <row r="2166" spans="8:14" x14ac:dyDescent="0.25">
      <c r="H2166" s="2">
        <v>43281.213194444441</v>
      </c>
      <c r="I2166" s="1">
        <v>1530360420</v>
      </c>
      <c r="J2166" s="2">
        <v>43281.504861111112</v>
      </c>
      <c r="K2166" s="1">
        <v>6.9739659999999999</v>
      </c>
      <c r="L2166" s="1">
        <v>9.9850080000000005</v>
      </c>
      <c r="M2166" s="1">
        <v>92.224542999999997</v>
      </c>
      <c r="N2166" s="1">
        <v>1.001037</v>
      </c>
    </row>
    <row r="2167" spans="8:14" x14ac:dyDescent="0.25">
      <c r="H2167" s="2">
        <v>43281.213888888888</v>
      </c>
      <c r="I2167" s="1">
        <v>1530360480</v>
      </c>
      <c r="J2167" s="2">
        <v>43281.505555555559</v>
      </c>
      <c r="K2167" s="1">
        <v>6.9643179999999996</v>
      </c>
      <c r="L2167" s="1">
        <v>9.9808669999999999</v>
      </c>
      <c r="M2167" s="1">
        <v>92.164071000000007</v>
      </c>
      <c r="N2167" s="1">
        <v>1.000623</v>
      </c>
    </row>
    <row r="2168" spans="8:14" x14ac:dyDescent="0.25">
      <c r="H2168" s="2">
        <v>43281.214583333334</v>
      </c>
      <c r="I2168" s="1">
        <v>1530360540</v>
      </c>
      <c r="J2168" s="2">
        <v>43281.506249999999</v>
      </c>
      <c r="K2168" s="1">
        <v>6.9643179999999996</v>
      </c>
      <c r="L2168" s="1">
        <v>9.9889060000000001</v>
      </c>
      <c r="M2168" s="1">
        <v>92.238303999999999</v>
      </c>
      <c r="N2168" s="1">
        <v>1.000651</v>
      </c>
    </row>
    <row r="2169" spans="8:14" x14ac:dyDescent="0.25">
      <c r="H2169" s="2">
        <v>43281.215277777781</v>
      </c>
      <c r="I2169" s="1">
        <v>1530360600</v>
      </c>
      <c r="J2169" s="2">
        <v>43281.506944444445</v>
      </c>
      <c r="K2169" s="1">
        <v>6.9643179999999996</v>
      </c>
      <c r="L2169" s="1">
        <v>9.9808669999999999</v>
      </c>
      <c r="M2169" s="1">
        <v>92.164071000000007</v>
      </c>
      <c r="N2169" s="1">
        <v>1.000623</v>
      </c>
    </row>
    <row r="2170" spans="8:14" x14ac:dyDescent="0.25">
      <c r="H2170" s="2">
        <v>43281.21597222222</v>
      </c>
      <c r="I2170" s="1">
        <v>1530360660</v>
      </c>
      <c r="J2170" s="2">
        <v>43281.507638888892</v>
      </c>
      <c r="K2170" s="1">
        <v>6.9643179999999996</v>
      </c>
      <c r="L2170" s="1">
        <v>9.9808669999999999</v>
      </c>
      <c r="M2170" s="1">
        <v>92.164071000000007</v>
      </c>
      <c r="N2170" s="1">
        <v>1.0009920000000001</v>
      </c>
    </row>
    <row r="2171" spans="8:14" x14ac:dyDescent="0.25">
      <c r="H2171" s="2">
        <v>43281.216666666667</v>
      </c>
      <c r="I2171" s="1">
        <v>1530360720</v>
      </c>
      <c r="J2171" s="2">
        <v>43281.508333333331</v>
      </c>
      <c r="K2171" s="1">
        <v>6.9546679999999999</v>
      </c>
      <c r="L2171" s="1">
        <v>9.9928070000000009</v>
      </c>
      <c r="M2171" s="1">
        <v>92.252071000000001</v>
      </c>
      <c r="N2171" s="1">
        <v>1.000634</v>
      </c>
    </row>
    <row r="2172" spans="8:14" x14ac:dyDescent="0.25">
      <c r="H2172" s="2">
        <v>43281.217361111114</v>
      </c>
      <c r="I2172" s="1">
        <v>1530360780</v>
      </c>
      <c r="J2172" s="2">
        <v>43281.509027777778</v>
      </c>
      <c r="K2172" s="1">
        <v>6.9546679999999999</v>
      </c>
      <c r="L2172" s="1">
        <v>9.9767290000000006</v>
      </c>
      <c r="M2172" s="1">
        <v>92.103641999999994</v>
      </c>
      <c r="N2172" s="1">
        <v>1.0002089999999999</v>
      </c>
    </row>
    <row r="2173" spans="8:14" x14ac:dyDescent="0.25">
      <c r="H2173" s="2">
        <v>43281.218055555553</v>
      </c>
      <c r="I2173" s="1">
        <v>1530360840</v>
      </c>
      <c r="J2173" s="2">
        <v>43281.509722222225</v>
      </c>
      <c r="K2173" s="1">
        <v>6.9546679999999999</v>
      </c>
      <c r="L2173" s="1">
        <v>9.9847640000000002</v>
      </c>
      <c r="M2173" s="1">
        <v>92.177819999999997</v>
      </c>
      <c r="N2173" s="1">
        <v>1.0009749999999999</v>
      </c>
    </row>
    <row r="2174" spans="8:14" x14ac:dyDescent="0.25">
      <c r="H2174" s="2">
        <v>43281.21875</v>
      </c>
      <c r="I2174" s="1">
        <v>1530360900</v>
      </c>
      <c r="J2174" s="2">
        <v>43281.510416666664</v>
      </c>
      <c r="K2174" s="1">
        <v>6.9546679999999999</v>
      </c>
      <c r="L2174" s="1">
        <v>9.9847640000000002</v>
      </c>
      <c r="M2174" s="1">
        <v>92.177819999999997</v>
      </c>
      <c r="N2174" s="1">
        <v>1.0006060000000001</v>
      </c>
    </row>
    <row r="2175" spans="8:14" x14ac:dyDescent="0.25">
      <c r="H2175" s="2">
        <v>43281.219444444447</v>
      </c>
      <c r="I2175" s="1">
        <v>1530360960</v>
      </c>
      <c r="J2175" s="2">
        <v>43281.511111111111</v>
      </c>
      <c r="K2175" s="1">
        <v>6.9546679999999999</v>
      </c>
      <c r="L2175" s="1">
        <v>9.9687000000000001</v>
      </c>
      <c r="M2175" s="1">
        <v>92.029518999999993</v>
      </c>
      <c r="N2175" s="1">
        <v>1.0001819999999999</v>
      </c>
    </row>
    <row r="2176" spans="8:14" x14ac:dyDescent="0.25">
      <c r="H2176" s="2">
        <v>43281.220138888886</v>
      </c>
      <c r="I2176" s="1">
        <v>1530361020</v>
      </c>
      <c r="J2176" s="2">
        <v>43281.511805555558</v>
      </c>
      <c r="K2176" s="1">
        <v>6.9450159999999999</v>
      </c>
      <c r="L2176" s="1">
        <v>9.9806260000000009</v>
      </c>
      <c r="M2176" s="1">
        <v>92.117388000000005</v>
      </c>
      <c r="N2176" s="1">
        <v>1.000561</v>
      </c>
    </row>
    <row r="2177" spans="8:14" x14ac:dyDescent="0.25">
      <c r="H2177" s="2">
        <v>43281.220833333333</v>
      </c>
      <c r="I2177" s="1">
        <v>1530361080</v>
      </c>
      <c r="J2177" s="2">
        <v>43281.512499999997</v>
      </c>
      <c r="K2177" s="1">
        <v>6.9450159999999999</v>
      </c>
      <c r="L2177" s="1">
        <v>9.9886649999999992</v>
      </c>
      <c r="M2177" s="1">
        <v>92.191585000000003</v>
      </c>
      <c r="N2177" s="1">
        <v>1.000589</v>
      </c>
    </row>
    <row r="2178" spans="8:14" x14ac:dyDescent="0.25">
      <c r="H2178" s="2">
        <v>43281.22152777778</v>
      </c>
      <c r="I2178" s="1">
        <v>1530361140</v>
      </c>
      <c r="J2178" s="2">
        <v>43281.513194444444</v>
      </c>
      <c r="K2178" s="1">
        <v>6.9450159999999999</v>
      </c>
      <c r="L2178" s="1">
        <v>9.9967100000000002</v>
      </c>
      <c r="M2178" s="1">
        <v>92.265837000000005</v>
      </c>
      <c r="N2178" s="1">
        <v>1.001355</v>
      </c>
    </row>
    <row r="2179" spans="8:14" x14ac:dyDescent="0.25">
      <c r="H2179" s="2">
        <v>43281.222222222219</v>
      </c>
      <c r="I2179" s="1">
        <v>1530361200</v>
      </c>
      <c r="J2179" s="2">
        <v>43281.513888888891</v>
      </c>
      <c r="K2179" s="1">
        <v>6.9450159999999999</v>
      </c>
      <c r="L2179" s="1">
        <v>9.9967100000000002</v>
      </c>
      <c r="M2179" s="1">
        <v>92.265837000000005</v>
      </c>
      <c r="N2179" s="1">
        <v>1.001355</v>
      </c>
    </row>
    <row r="2180" spans="8:14" x14ac:dyDescent="0.25">
      <c r="H2180" s="2">
        <v>43281.222916666666</v>
      </c>
      <c r="I2180" s="1">
        <v>1530361260</v>
      </c>
      <c r="J2180" s="2">
        <v>43281.51458333333</v>
      </c>
      <c r="K2180" s="1">
        <v>6.9450159999999999</v>
      </c>
      <c r="L2180" s="1">
        <v>9.9806260000000009</v>
      </c>
      <c r="M2180" s="1">
        <v>92.117388000000005</v>
      </c>
      <c r="N2180" s="1">
        <v>1.000192</v>
      </c>
    </row>
    <row r="2181" spans="8:14" x14ac:dyDescent="0.25">
      <c r="H2181" s="2">
        <v>43281.223611111112</v>
      </c>
      <c r="I2181" s="1">
        <v>1530361320</v>
      </c>
      <c r="J2181" s="2">
        <v>43281.515277777777</v>
      </c>
      <c r="K2181" s="1">
        <v>6.9353619999999996</v>
      </c>
      <c r="L2181" s="1">
        <v>9.9845260000000007</v>
      </c>
      <c r="M2181" s="1">
        <v>92.131141</v>
      </c>
      <c r="N2181" s="1">
        <v>1.0009129999999999</v>
      </c>
    </row>
    <row r="2182" spans="8:14" x14ac:dyDescent="0.25">
      <c r="H2182" s="2">
        <v>43281.224305555559</v>
      </c>
      <c r="I2182" s="1">
        <v>1530361380</v>
      </c>
      <c r="J2182" s="2">
        <v>43281.515972222223</v>
      </c>
      <c r="K2182" s="1">
        <v>6.9353619999999996</v>
      </c>
      <c r="L2182" s="1">
        <v>10.000617</v>
      </c>
      <c r="M2182" s="1">
        <v>92.279618999999997</v>
      </c>
      <c r="N2182" s="1">
        <v>1.0013380000000001</v>
      </c>
    </row>
    <row r="2183" spans="8:14" x14ac:dyDescent="0.25">
      <c r="H2183" s="2">
        <v>43281.224999999999</v>
      </c>
      <c r="I2183" s="1">
        <v>1530361440</v>
      </c>
      <c r="J2183" s="2">
        <v>43281.51666666667</v>
      </c>
      <c r="K2183" s="1">
        <v>6.9353619999999996</v>
      </c>
      <c r="L2183" s="1">
        <v>10.000617</v>
      </c>
      <c r="M2183" s="1">
        <v>92.279618999999997</v>
      </c>
      <c r="N2183" s="1">
        <v>1.0013380000000001</v>
      </c>
    </row>
    <row r="2184" spans="8:14" x14ac:dyDescent="0.25">
      <c r="H2184" s="2">
        <v>43281.225694444445</v>
      </c>
      <c r="I2184" s="1">
        <v>1530361500</v>
      </c>
      <c r="J2184" s="2">
        <v>43281.517361111109</v>
      </c>
      <c r="K2184" s="1">
        <v>6.9353619999999996</v>
      </c>
      <c r="L2184" s="1">
        <v>9.9925680000000003</v>
      </c>
      <c r="M2184" s="1">
        <v>92.205348000000001</v>
      </c>
      <c r="N2184" s="1">
        <v>1.0009410000000001</v>
      </c>
    </row>
    <row r="2185" spans="8:14" x14ac:dyDescent="0.25">
      <c r="H2185" s="2">
        <v>43281.226388888892</v>
      </c>
      <c r="I2185" s="1">
        <v>1530361560</v>
      </c>
      <c r="J2185" s="2">
        <v>43281.518055555556</v>
      </c>
      <c r="K2185" s="1">
        <v>6.9353619999999996</v>
      </c>
      <c r="L2185" s="1">
        <v>9.9925680000000003</v>
      </c>
      <c r="M2185" s="1">
        <v>92.205348000000001</v>
      </c>
      <c r="N2185" s="1">
        <v>1.0009410000000001</v>
      </c>
    </row>
    <row r="2186" spans="8:14" x14ac:dyDescent="0.25">
      <c r="H2186" s="2">
        <v>43281.227083333331</v>
      </c>
      <c r="I2186" s="1">
        <v>1530361620</v>
      </c>
      <c r="J2186" s="2">
        <v>43281.518750000003</v>
      </c>
      <c r="K2186" s="1">
        <v>6.9257059999999999</v>
      </c>
      <c r="L2186" s="1">
        <v>10.012584</v>
      </c>
      <c r="M2186" s="1">
        <v>92.367735999999994</v>
      </c>
      <c r="N2186" s="1">
        <v>1.00135</v>
      </c>
    </row>
    <row r="2187" spans="8:14" x14ac:dyDescent="0.25">
      <c r="H2187" s="2">
        <v>43281.227777777778</v>
      </c>
      <c r="I2187" s="1">
        <v>1530361680</v>
      </c>
      <c r="J2187" s="2">
        <v>43281.519444444442</v>
      </c>
      <c r="K2187" s="1">
        <v>6.9257059999999999</v>
      </c>
      <c r="L2187" s="1">
        <v>10.012584</v>
      </c>
      <c r="M2187" s="1">
        <v>92.367735999999994</v>
      </c>
      <c r="N2187" s="1">
        <v>1.001719</v>
      </c>
    </row>
    <row r="2188" spans="8:14" x14ac:dyDescent="0.25">
      <c r="H2188" s="2">
        <v>43281.228472222225</v>
      </c>
      <c r="I2188" s="1">
        <v>1530361740</v>
      </c>
      <c r="J2188" s="2">
        <v>43281.520138888889</v>
      </c>
      <c r="K2188" s="1">
        <v>6.9257059999999999</v>
      </c>
      <c r="L2188" s="1">
        <v>9.988429</v>
      </c>
      <c r="M2188" s="1">
        <v>92.144902000000002</v>
      </c>
      <c r="N2188" s="1">
        <v>1.0005269999999999</v>
      </c>
    </row>
    <row r="2189" spans="8:14" x14ac:dyDescent="0.25">
      <c r="H2189" s="2">
        <v>43281.229166666664</v>
      </c>
      <c r="I2189" s="1">
        <v>1530361800</v>
      </c>
      <c r="J2189" s="2">
        <v>43281.520833333336</v>
      </c>
      <c r="K2189" s="1">
        <v>6.9257059999999999</v>
      </c>
      <c r="L2189" s="1">
        <v>9.988429</v>
      </c>
      <c r="M2189" s="1">
        <v>92.144902000000002</v>
      </c>
      <c r="N2189" s="1">
        <v>1.0005269999999999</v>
      </c>
    </row>
    <row r="2190" spans="8:14" x14ac:dyDescent="0.25">
      <c r="H2190" s="2">
        <v>43281.229861111111</v>
      </c>
      <c r="I2190" s="1">
        <v>1530361860</v>
      </c>
      <c r="J2190" s="2">
        <v>43281.521527777775</v>
      </c>
      <c r="K2190" s="1">
        <v>6.9257059999999999</v>
      </c>
      <c r="L2190" s="1">
        <v>9.9964739999999992</v>
      </c>
      <c r="M2190" s="1">
        <v>92.219119000000006</v>
      </c>
      <c r="N2190" s="1">
        <v>1.0009239999999999</v>
      </c>
    </row>
    <row r="2191" spans="8:14" x14ac:dyDescent="0.25">
      <c r="H2191" s="2">
        <v>43281.230555555558</v>
      </c>
      <c r="I2191" s="1">
        <v>1530361920</v>
      </c>
      <c r="J2191" s="2">
        <v>43281.522222222222</v>
      </c>
      <c r="K2191" s="1">
        <v>6.9257059999999999</v>
      </c>
      <c r="L2191" s="1">
        <v>9.9964739999999992</v>
      </c>
      <c r="M2191" s="1">
        <v>92.219119000000006</v>
      </c>
      <c r="N2191" s="1">
        <v>1.0009239999999999</v>
      </c>
    </row>
    <row r="2192" spans="8:14" x14ac:dyDescent="0.25">
      <c r="H2192" s="2">
        <v>43281.231249999997</v>
      </c>
      <c r="I2192" s="1">
        <v>1530361980</v>
      </c>
      <c r="J2192" s="2">
        <v>43281.522916666669</v>
      </c>
      <c r="K2192" s="1">
        <v>6.916048</v>
      </c>
      <c r="L2192" s="1">
        <v>10.008437000000001</v>
      </c>
      <c r="M2192" s="1">
        <v>92.307177999999993</v>
      </c>
      <c r="N2192" s="1">
        <v>1.0013049999999999</v>
      </c>
    </row>
    <row r="2193" spans="8:14" x14ac:dyDescent="0.25">
      <c r="H2193" s="2">
        <v>43281.231944444444</v>
      </c>
      <c r="I2193" s="1">
        <v>1530362040</v>
      </c>
      <c r="J2193" s="2">
        <v>43281.523611111108</v>
      </c>
      <c r="K2193" s="1">
        <v>6.916048</v>
      </c>
      <c r="L2193" s="1">
        <v>9.9842940000000002</v>
      </c>
      <c r="M2193" s="1">
        <v>92.084508</v>
      </c>
      <c r="N2193" s="1">
        <v>1.000483</v>
      </c>
    </row>
    <row r="2194" spans="8:14" x14ac:dyDescent="0.25">
      <c r="H2194" s="2">
        <v>43281.232638888891</v>
      </c>
      <c r="I2194" s="1">
        <v>1530362100</v>
      </c>
      <c r="J2194" s="2">
        <v>43281.524305555555</v>
      </c>
      <c r="K2194" s="1">
        <v>6.916048</v>
      </c>
      <c r="L2194" s="1">
        <v>10.008437000000001</v>
      </c>
      <c r="M2194" s="1">
        <v>92.307177999999993</v>
      </c>
      <c r="N2194" s="1">
        <v>1.001674</v>
      </c>
    </row>
    <row r="2195" spans="8:14" x14ac:dyDescent="0.25">
      <c r="H2195" s="2">
        <v>43281.23333333333</v>
      </c>
      <c r="I2195" s="1">
        <v>1530362160</v>
      </c>
      <c r="J2195" s="2">
        <v>43281.525000000001</v>
      </c>
      <c r="K2195" s="1">
        <v>6.916048</v>
      </c>
      <c r="L2195" s="1">
        <v>9.9923350000000006</v>
      </c>
      <c r="M2195" s="1">
        <v>92.158670000000001</v>
      </c>
      <c r="N2195" s="1">
        <v>1.0008790000000001</v>
      </c>
    </row>
    <row r="2196" spans="8:14" x14ac:dyDescent="0.25">
      <c r="H2196" s="2">
        <v>43281.234027777777</v>
      </c>
      <c r="I2196" s="1">
        <v>1530362220</v>
      </c>
      <c r="J2196" s="2">
        <v>43281.525694444441</v>
      </c>
      <c r="K2196" s="1">
        <v>6.916048</v>
      </c>
      <c r="L2196" s="1">
        <v>10.000382</v>
      </c>
      <c r="M2196" s="1">
        <v>92.232887000000005</v>
      </c>
      <c r="N2196" s="1">
        <v>1.0005379999999999</v>
      </c>
    </row>
    <row r="2197" spans="8:14" x14ac:dyDescent="0.25">
      <c r="H2197" s="2">
        <v>43281.234722222223</v>
      </c>
      <c r="I2197" s="1">
        <v>1530362280</v>
      </c>
      <c r="J2197" s="2">
        <v>43281.526388888888</v>
      </c>
      <c r="K2197" s="1">
        <v>6.916048</v>
      </c>
      <c r="L2197" s="1">
        <v>10.000382</v>
      </c>
      <c r="M2197" s="1">
        <v>92.232887000000005</v>
      </c>
      <c r="N2197" s="1">
        <v>1.0005379999999999</v>
      </c>
    </row>
    <row r="2198" spans="8:14" x14ac:dyDescent="0.25">
      <c r="H2198" s="2">
        <v>43281.23541666667</v>
      </c>
      <c r="I2198" s="1">
        <v>1530362340</v>
      </c>
      <c r="J2198" s="2">
        <v>43281.527083333334</v>
      </c>
      <c r="K2198" s="1">
        <v>6.9063879999999997</v>
      </c>
      <c r="L2198" s="1">
        <v>10.004294</v>
      </c>
      <c r="M2198" s="1">
        <v>92.246672000000004</v>
      </c>
      <c r="N2198" s="1">
        <v>1.0008900000000001</v>
      </c>
    </row>
    <row r="2199" spans="8:14" x14ac:dyDescent="0.25">
      <c r="H2199" s="2">
        <v>43281.236111111109</v>
      </c>
      <c r="I2199" s="1">
        <v>1530362400</v>
      </c>
      <c r="J2199" s="2">
        <v>43281.527777777781</v>
      </c>
      <c r="K2199" s="1">
        <v>6.9063879999999997</v>
      </c>
      <c r="L2199" s="1">
        <v>10.004294</v>
      </c>
      <c r="M2199" s="1">
        <v>92.246672000000004</v>
      </c>
      <c r="N2199" s="1">
        <v>1.0012589999999999</v>
      </c>
    </row>
    <row r="2200" spans="8:14" x14ac:dyDescent="0.25">
      <c r="H2200" s="2">
        <v>43281.236805555556</v>
      </c>
      <c r="I2200" s="1">
        <v>1530362460</v>
      </c>
      <c r="J2200" s="2">
        <v>43281.52847222222</v>
      </c>
      <c r="K2200" s="1">
        <v>6.9063879999999997</v>
      </c>
      <c r="L2200" s="1">
        <v>10.004294</v>
      </c>
      <c r="M2200" s="1">
        <v>92.246672000000004</v>
      </c>
      <c r="N2200" s="1">
        <v>1.0008900000000001</v>
      </c>
    </row>
    <row r="2201" spans="8:14" x14ac:dyDescent="0.25">
      <c r="H2201" s="2">
        <v>43281.237500000003</v>
      </c>
      <c r="I2201" s="1">
        <v>1530362520</v>
      </c>
      <c r="J2201" s="2">
        <v>43281.529166666667</v>
      </c>
      <c r="K2201" s="1">
        <v>6.9063879999999997</v>
      </c>
      <c r="L2201" s="1">
        <v>10.012352</v>
      </c>
      <c r="M2201" s="1">
        <v>92.320971999999998</v>
      </c>
      <c r="N2201" s="1">
        <v>1.000918</v>
      </c>
    </row>
    <row r="2202" spans="8:14" x14ac:dyDescent="0.25">
      <c r="H2202" s="2">
        <v>43281.238194444442</v>
      </c>
      <c r="I2202" s="1">
        <v>1530362580</v>
      </c>
      <c r="J2202" s="2">
        <v>43281.529861111114</v>
      </c>
      <c r="K2202" s="1">
        <v>6.9063879999999997</v>
      </c>
      <c r="L2202" s="1">
        <v>9.9962429999999998</v>
      </c>
      <c r="M2202" s="1">
        <v>92.172436000000005</v>
      </c>
      <c r="N2202" s="1">
        <v>1.0001249999999999</v>
      </c>
    </row>
    <row r="2203" spans="8:14" x14ac:dyDescent="0.25">
      <c r="H2203" s="2">
        <v>43281.238888888889</v>
      </c>
      <c r="I2203" s="1">
        <v>1530362640</v>
      </c>
      <c r="J2203" s="2">
        <v>43281.530555555553</v>
      </c>
      <c r="K2203" s="1">
        <v>6.9063879999999997</v>
      </c>
      <c r="L2203" s="1">
        <v>10.004294</v>
      </c>
      <c r="M2203" s="1">
        <v>92.246672000000004</v>
      </c>
      <c r="N2203" s="1">
        <v>1.000521</v>
      </c>
    </row>
    <row r="2204" spans="8:14" x14ac:dyDescent="0.25">
      <c r="H2204" s="2">
        <v>43281.239583333336</v>
      </c>
      <c r="I2204" s="1">
        <v>1530362700</v>
      </c>
      <c r="J2204" s="2">
        <v>43281.53125</v>
      </c>
      <c r="K2204" s="1">
        <v>6.8967260000000001</v>
      </c>
      <c r="L2204" s="1">
        <v>10.008208</v>
      </c>
      <c r="M2204" s="1">
        <v>92.260453999999996</v>
      </c>
      <c r="N2204" s="1">
        <v>1.0005040000000001</v>
      </c>
    </row>
    <row r="2205" spans="8:14" x14ac:dyDescent="0.25">
      <c r="H2205" s="2">
        <v>43281.240277777775</v>
      </c>
      <c r="I2205" s="1">
        <v>1530362760</v>
      </c>
      <c r="J2205" s="2">
        <v>43281.531944444447</v>
      </c>
      <c r="K2205" s="1">
        <v>6.8967260000000001</v>
      </c>
      <c r="L2205" s="1">
        <v>10.016268999999999</v>
      </c>
      <c r="M2205" s="1">
        <v>92.334764000000007</v>
      </c>
      <c r="N2205" s="1">
        <v>1.000901</v>
      </c>
    </row>
    <row r="2206" spans="8:14" x14ac:dyDescent="0.25">
      <c r="H2206" s="2">
        <v>43281.240972222222</v>
      </c>
      <c r="I2206" s="1">
        <v>1530362820</v>
      </c>
      <c r="J2206" s="2">
        <v>43281.532638888886</v>
      </c>
      <c r="K2206" s="1">
        <v>6.9063879999999997</v>
      </c>
      <c r="L2206" s="1">
        <v>10.012352</v>
      </c>
      <c r="M2206" s="1">
        <v>92.320971999999998</v>
      </c>
      <c r="N2206" s="1">
        <v>1.001288</v>
      </c>
    </row>
    <row r="2207" spans="8:14" x14ac:dyDescent="0.25">
      <c r="H2207" s="2">
        <v>43281.241666666669</v>
      </c>
      <c r="I2207" s="1">
        <v>1530362880</v>
      </c>
      <c r="J2207" s="2">
        <v>43281.533333333333</v>
      </c>
      <c r="K2207" s="1">
        <v>6.8967260000000001</v>
      </c>
      <c r="L2207" s="1">
        <v>10.008208</v>
      </c>
      <c r="M2207" s="1">
        <v>92.260453999999996</v>
      </c>
      <c r="N2207" s="1">
        <v>1.0008729999999999</v>
      </c>
    </row>
    <row r="2208" spans="8:14" x14ac:dyDescent="0.25">
      <c r="H2208" s="2">
        <v>43281.242361111108</v>
      </c>
      <c r="I2208" s="1">
        <v>1530362940</v>
      </c>
      <c r="J2208" s="2">
        <v>43281.53402777778</v>
      </c>
      <c r="K2208" s="1">
        <v>6.8967260000000001</v>
      </c>
      <c r="L2208" s="1">
        <v>10.016268999999999</v>
      </c>
      <c r="M2208" s="1">
        <v>92.334764000000007</v>
      </c>
      <c r="N2208" s="1">
        <v>1.001271</v>
      </c>
    </row>
    <row r="2209" spans="8:14" x14ac:dyDescent="0.25">
      <c r="H2209" s="2">
        <v>43281.243055555555</v>
      </c>
      <c r="I2209" s="1">
        <v>1530363000</v>
      </c>
      <c r="J2209" s="2">
        <v>43281.534722222219</v>
      </c>
      <c r="K2209" s="1">
        <v>6.8967260000000001</v>
      </c>
      <c r="L2209" s="1">
        <v>10.008208</v>
      </c>
      <c r="M2209" s="1">
        <v>92.260453999999996</v>
      </c>
      <c r="N2209" s="1">
        <v>1.0005040000000001</v>
      </c>
    </row>
    <row r="2210" spans="8:14" x14ac:dyDescent="0.25">
      <c r="H2210" s="2">
        <v>43281.243750000001</v>
      </c>
      <c r="I2210" s="1">
        <v>1530363060</v>
      </c>
      <c r="J2210" s="2">
        <v>43281.535416666666</v>
      </c>
      <c r="K2210" s="1">
        <v>6.8967260000000001</v>
      </c>
      <c r="L2210" s="1">
        <v>10.008208</v>
      </c>
      <c r="M2210" s="1">
        <v>92.260453999999996</v>
      </c>
      <c r="N2210" s="1">
        <v>1.0008729999999999</v>
      </c>
    </row>
    <row r="2211" spans="8:14" x14ac:dyDescent="0.25">
      <c r="H2211" s="2">
        <v>43281.244444444441</v>
      </c>
      <c r="I2211" s="1">
        <v>1530363120</v>
      </c>
      <c r="J2211" s="2">
        <v>43281.536111111112</v>
      </c>
      <c r="K2211" s="1">
        <v>6.8967260000000001</v>
      </c>
      <c r="L2211" s="1">
        <v>10.008208</v>
      </c>
      <c r="M2211" s="1">
        <v>92.260453999999996</v>
      </c>
      <c r="N2211" s="1">
        <v>1.0005040000000001</v>
      </c>
    </row>
    <row r="2212" spans="8:14" x14ac:dyDescent="0.25">
      <c r="H2212" s="2">
        <v>43281.245138888888</v>
      </c>
      <c r="I2212" s="1">
        <v>1530363180</v>
      </c>
      <c r="J2212" s="2">
        <v>43281.536805555559</v>
      </c>
      <c r="K2212" s="1">
        <v>6.8870630000000004</v>
      </c>
      <c r="L2212" s="1">
        <v>10.012124999999999</v>
      </c>
      <c r="M2212" s="1">
        <v>92.274246000000005</v>
      </c>
      <c r="N2212" s="1">
        <v>1.0004869999999999</v>
      </c>
    </row>
    <row r="2213" spans="8:14" x14ac:dyDescent="0.25">
      <c r="H2213" s="2">
        <v>43281.245833333334</v>
      </c>
      <c r="I2213" s="1">
        <v>1530363240</v>
      </c>
      <c r="J2213" s="2">
        <v>43281.537499999999</v>
      </c>
      <c r="K2213" s="1">
        <v>6.8967260000000001</v>
      </c>
      <c r="L2213" s="1">
        <v>10.016268999999999</v>
      </c>
      <c r="M2213" s="1">
        <v>92.334764000000007</v>
      </c>
      <c r="N2213" s="1">
        <v>1.001271</v>
      </c>
    </row>
    <row r="2214" spans="8:14" x14ac:dyDescent="0.25">
      <c r="H2214" s="2">
        <v>43281.246527777781</v>
      </c>
      <c r="I2214" s="1">
        <v>1530363300</v>
      </c>
      <c r="J2214" s="2">
        <v>43281.538194444445</v>
      </c>
      <c r="K2214" s="1">
        <v>6.8967260000000001</v>
      </c>
      <c r="L2214" s="1">
        <v>10.000154</v>
      </c>
      <c r="M2214" s="1">
        <v>92.186207999999993</v>
      </c>
      <c r="N2214" s="1">
        <v>1.000108</v>
      </c>
    </row>
    <row r="2215" spans="8:14" x14ac:dyDescent="0.25">
      <c r="H2215" s="2">
        <v>43281.24722222222</v>
      </c>
      <c r="I2215" s="1">
        <v>1530363360</v>
      </c>
      <c r="J2215" s="2">
        <v>43281.538888888892</v>
      </c>
      <c r="K2215" s="1">
        <v>6.8870630000000004</v>
      </c>
      <c r="L2215" s="1">
        <v>10.004068</v>
      </c>
      <c r="M2215" s="1">
        <v>92.199990999999997</v>
      </c>
      <c r="N2215" s="1">
        <v>1.0000910000000001</v>
      </c>
    </row>
    <row r="2216" spans="8:14" x14ac:dyDescent="0.25">
      <c r="H2216" s="2">
        <v>43281.247916666667</v>
      </c>
      <c r="I2216" s="1">
        <v>1530363420</v>
      </c>
      <c r="J2216" s="2">
        <v>43281.539583333331</v>
      </c>
      <c r="K2216" s="1">
        <v>6.8870630000000004</v>
      </c>
      <c r="L2216" s="1">
        <v>10.020189</v>
      </c>
      <c r="M2216" s="1">
        <v>92.348566000000005</v>
      </c>
      <c r="N2216" s="1">
        <v>1.0008840000000001</v>
      </c>
    </row>
    <row r="2217" spans="8:14" x14ac:dyDescent="0.25">
      <c r="H2217" s="2">
        <v>43281.248611111114</v>
      </c>
      <c r="I2217" s="1">
        <v>1530363480</v>
      </c>
      <c r="J2217" s="2">
        <v>43281.540277777778</v>
      </c>
      <c r="K2217" s="1">
        <v>6.8870630000000004</v>
      </c>
      <c r="L2217" s="1">
        <v>10.036338000000001</v>
      </c>
      <c r="M2217" s="1">
        <v>92.497399000000001</v>
      </c>
      <c r="N2217" s="1">
        <v>1.002049</v>
      </c>
    </row>
    <row r="2218" spans="8:14" x14ac:dyDescent="0.25">
      <c r="H2218" s="2">
        <v>43281.249305555553</v>
      </c>
      <c r="I2218" s="1">
        <v>1530363540</v>
      </c>
      <c r="J2218" s="2">
        <v>43281.540972222225</v>
      </c>
      <c r="K2218" s="1">
        <v>6.8870630000000004</v>
      </c>
      <c r="L2218" s="1">
        <v>10.036338000000001</v>
      </c>
      <c r="M2218" s="1">
        <v>92.497399000000001</v>
      </c>
      <c r="N2218" s="1">
        <v>1.002049</v>
      </c>
    </row>
    <row r="2219" spans="8:14" x14ac:dyDescent="0.25">
      <c r="H2219" s="2">
        <v>43281.25</v>
      </c>
      <c r="I2219" s="1">
        <v>1530363600</v>
      </c>
      <c r="J2219" s="2">
        <v>43281.541666666664</v>
      </c>
      <c r="K2219" s="1">
        <v>6.8870630000000004</v>
      </c>
      <c r="L2219" s="1">
        <v>10.02826</v>
      </c>
      <c r="M2219" s="1">
        <v>92.42295</v>
      </c>
      <c r="N2219" s="1">
        <v>1.001282</v>
      </c>
    </row>
    <row r="2220" spans="8:14" x14ac:dyDescent="0.25">
      <c r="H2220" s="2">
        <v>43281.250694444447</v>
      </c>
      <c r="I2220" s="1">
        <v>1530363660</v>
      </c>
      <c r="J2220" s="2">
        <v>43281.542361111111</v>
      </c>
      <c r="K2220" s="1">
        <v>6.8870630000000004</v>
      </c>
      <c r="L2220" s="1">
        <v>10.012124999999999</v>
      </c>
      <c r="M2220" s="1">
        <v>92.274246000000005</v>
      </c>
      <c r="N2220" s="1">
        <v>1.000856</v>
      </c>
    </row>
    <row r="2221" spans="8:14" x14ac:dyDescent="0.25">
      <c r="H2221" s="2">
        <v>43281.251388888886</v>
      </c>
      <c r="I2221" s="1">
        <v>1530363720</v>
      </c>
      <c r="J2221" s="2">
        <v>43281.543055555558</v>
      </c>
      <c r="K2221" s="1">
        <v>6.8870630000000004</v>
      </c>
      <c r="L2221" s="1">
        <v>10.020189</v>
      </c>
      <c r="M2221" s="1">
        <v>92.348566000000005</v>
      </c>
      <c r="N2221" s="1">
        <v>1.0008840000000001</v>
      </c>
    </row>
    <row r="2222" spans="8:14" x14ac:dyDescent="0.25">
      <c r="H2222" s="2">
        <v>43281.252083333333</v>
      </c>
      <c r="I2222" s="1">
        <v>1530363780</v>
      </c>
      <c r="J2222" s="2">
        <v>43281.543749999997</v>
      </c>
      <c r="K2222" s="1">
        <v>6.8870630000000004</v>
      </c>
      <c r="L2222" s="1">
        <v>10.02826</v>
      </c>
      <c r="M2222" s="1">
        <v>92.42295</v>
      </c>
      <c r="N2222" s="1">
        <v>1.001282</v>
      </c>
    </row>
    <row r="2223" spans="8:14" x14ac:dyDescent="0.25">
      <c r="H2223" s="2">
        <v>43281.25277777778</v>
      </c>
      <c r="I2223" s="1">
        <v>1530363840</v>
      </c>
      <c r="J2223" s="2">
        <v>43281.544444444444</v>
      </c>
      <c r="K2223" s="1">
        <v>6.8870630000000004</v>
      </c>
      <c r="L2223" s="1">
        <v>10.012124999999999</v>
      </c>
      <c r="M2223" s="1">
        <v>92.274246000000005</v>
      </c>
      <c r="N2223" s="1">
        <v>1.0004869999999999</v>
      </c>
    </row>
    <row r="2224" spans="8:14" x14ac:dyDescent="0.25">
      <c r="H2224" s="2">
        <v>43281.253472222219</v>
      </c>
      <c r="I2224" s="1">
        <v>1530363900</v>
      </c>
      <c r="J2224" s="2">
        <v>43281.545138888891</v>
      </c>
      <c r="K2224" s="1">
        <v>6.8870630000000004</v>
      </c>
      <c r="L2224" s="1">
        <v>10.020189</v>
      </c>
      <c r="M2224" s="1">
        <v>92.348566000000005</v>
      </c>
      <c r="N2224" s="1">
        <v>1.0012540000000001</v>
      </c>
    </row>
    <row r="2225" spans="8:14" x14ac:dyDescent="0.25">
      <c r="H2225" s="2">
        <v>43281.254166666666</v>
      </c>
      <c r="I2225" s="1">
        <v>1530363960</v>
      </c>
      <c r="J2225" s="2">
        <v>43281.54583333333</v>
      </c>
      <c r="K2225" s="1">
        <v>6.8870630000000004</v>
      </c>
      <c r="L2225" s="1">
        <v>10.020189</v>
      </c>
      <c r="M2225" s="1">
        <v>92.348566000000005</v>
      </c>
      <c r="N2225" s="1">
        <v>1.0012540000000001</v>
      </c>
    </row>
    <row r="2226" spans="8:14" x14ac:dyDescent="0.25">
      <c r="H2226" s="2">
        <v>43281.254861111112</v>
      </c>
      <c r="I2226" s="1">
        <v>1530364020</v>
      </c>
      <c r="J2226" s="2">
        <v>43281.546527777777</v>
      </c>
      <c r="K2226" s="1">
        <v>6.8870630000000004</v>
      </c>
      <c r="L2226" s="1">
        <v>10.02826</v>
      </c>
      <c r="M2226" s="1">
        <v>92.42295</v>
      </c>
      <c r="N2226" s="1">
        <v>1.0009129999999999</v>
      </c>
    </row>
    <row r="2227" spans="8:14" x14ac:dyDescent="0.25">
      <c r="H2227" s="2">
        <v>43281.255555555559</v>
      </c>
      <c r="I2227" s="1">
        <v>1530364080</v>
      </c>
      <c r="J2227" s="2">
        <v>43281.547222222223</v>
      </c>
      <c r="K2227" s="1">
        <v>6.8870630000000004</v>
      </c>
      <c r="L2227" s="1">
        <v>10.020189</v>
      </c>
      <c r="M2227" s="1">
        <v>92.348566000000005</v>
      </c>
      <c r="N2227" s="1">
        <v>1.0008840000000001</v>
      </c>
    </row>
    <row r="2228" spans="8:14" x14ac:dyDescent="0.25">
      <c r="H2228" s="2">
        <v>43281.256249999999</v>
      </c>
      <c r="I2228" s="1">
        <v>1530364140</v>
      </c>
      <c r="J2228" s="2">
        <v>43281.54791666667</v>
      </c>
      <c r="K2228" s="1">
        <v>6.8870630000000004</v>
      </c>
      <c r="L2228" s="1">
        <v>10.012124999999999</v>
      </c>
      <c r="M2228" s="1">
        <v>92.274246000000005</v>
      </c>
      <c r="N2228" s="1">
        <v>1.000856</v>
      </c>
    </row>
    <row r="2229" spans="8:14" x14ac:dyDescent="0.25">
      <c r="H2229" s="2">
        <v>43281.256944444445</v>
      </c>
      <c r="I2229" s="1">
        <v>1530364200</v>
      </c>
      <c r="J2229" s="2">
        <v>43281.548611111109</v>
      </c>
      <c r="K2229" s="1">
        <v>6.8870630000000004</v>
      </c>
      <c r="L2229" s="1">
        <v>10.020189</v>
      </c>
      <c r="M2229" s="1">
        <v>92.348566000000005</v>
      </c>
      <c r="N2229" s="1">
        <v>1.0008840000000001</v>
      </c>
    </row>
    <row r="2230" spans="8:14" x14ac:dyDescent="0.25">
      <c r="H2230" s="2">
        <v>43281.257638888892</v>
      </c>
      <c r="I2230" s="1">
        <v>1530364260</v>
      </c>
      <c r="J2230" s="2">
        <v>43281.549305555556</v>
      </c>
      <c r="K2230" s="1">
        <v>6.8870630000000004</v>
      </c>
      <c r="L2230" s="1">
        <v>10.012124999999999</v>
      </c>
      <c r="M2230" s="1">
        <v>92.274246000000005</v>
      </c>
      <c r="N2230" s="1">
        <v>1.0004869999999999</v>
      </c>
    </row>
    <row r="2231" spans="8:14" x14ac:dyDescent="0.25">
      <c r="H2231" s="2">
        <v>43281.258333333331</v>
      </c>
      <c r="I2231" s="1">
        <v>1530364320</v>
      </c>
      <c r="J2231" s="2">
        <v>43281.55</v>
      </c>
      <c r="K2231" s="1">
        <v>6.8870630000000004</v>
      </c>
      <c r="L2231" s="1">
        <v>10.020189</v>
      </c>
      <c r="M2231" s="1">
        <v>92.348566000000005</v>
      </c>
      <c r="N2231" s="1">
        <v>1.0008840000000001</v>
      </c>
    </row>
    <row r="2232" spans="8:14" x14ac:dyDescent="0.25">
      <c r="H2232" s="2">
        <v>43281.259027777778</v>
      </c>
      <c r="I2232" s="1">
        <v>1530364380</v>
      </c>
      <c r="J2232" s="2">
        <v>43281.550694444442</v>
      </c>
      <c r="K2232" s="1">
        <v>6.8870630000000004</v>
      </c>
      <c r="L2232" s="1">
        <v>10.02826</v>
      </c>
      <c r="M2232" s="1">
        <v>92.42295</v>
      </c>
      <c r="N2232" s="1">
        <v>1.0009129999999999</v>
      </c>
    </row>
    <row r="2233" spans="8:14" x14ac:dyDescent="0.25">
      <c r="H2233" s="2">
        <v>43281.259722222225</v>
      </c>
      <c r="I2233" s="1">
        <v>1530364440</v>
      </c>
      <c r="J2233" s="2">
        <v>43281.551388888889</v>
      </c>
      <c r="K2233" s="1">
        <v>6.8773970000000002</v>
      </c>
      <c r="L2233" s="1">
        <v>10.032185999999999</v>
      </c>
      <c r="M2233" s="1">
        <v>92.436766000000006</v>
      </c>
      <c r="N2233" s="1">
        <v>1.0012650000000001</v>
      </c>
    </row>
    <row r="2234" spans="8:14" x14ac:dyDescent="0.25">
      <c r="H2234" s="2">
        <v>43281.260416666664</v>
      </c>
      <c r="I2234" s="1">
        <v>1530364500</v>
      </c>
      <c r="J2234" s="2">
        <v>43281.552083333336</v>
      </c>
      <c r="K2234" s="1">
        <v>6.8870630000000004</v>
      </c>
      <c r="L2234" s="1">
        <v>10.02826</v>
      </c>
      <c r="M2234" s="1">
        <v>92.42295</v>
      </c>
      <c r="N2234" s="1">
        <v>1.001282</v>
      </c>
    </row>
    <row r="2235" spans="8:14" x14ac:dyDescent="0.25">
      <c r="H2235" s="2">
        <v>43281.261111111111</v>
      </c>
      <c r="I2235" s="1">
        <v>1530364560</v>
      </c>
      <c r="J2235" s="2">
        <v>43281.552777777775</v>
      </c>
      <c r="K2235" s="1">
        <v>6.8773970000000002</v>
      </c>
      <c r="L2235" s="1">
        <v>10.032185999999999</v>
      </c>
      <c r="M2235" s="1">
        <v>92.436766000000006</v>
      </c>
      <c r="N2235" s="1">
        <v>1.000896</v>
      </c>
    </row>
    <row r="2236" spans="8:14" x14ac:dyDescent="0.25">
      <c r="H2236" s="2">
        <v>43281.261805555558</v>
      </c>
      <c r="I2236" s="1">
        <v>1530364620</v>
      </c>
      <c r="J2236" s="2">
        <v>43281.553472222222</v>
      </c>
      <c r="K2236" s="1">
        <v>6.8773970000000002</v>
      </c>
      <c r="L2236" s="1">
        <v>10.032185999999999</v>
      </c>
      <c r="M2236" s="1">
        <v>92.436766000000006</v>
      </c>
      <c r="N2236" s="1">
        <v>1.000896</v>
      </c>
    </row>
    <row r="2237" spans="8:14" x14ac:dyDescent="0.25">
      <c r="H2237" s="2">
        <v>43281.262499999997</v>
      </c>
      <c r="I2237" s="1">
        <v>1530364680</v>
      </c>
      <c r="J2237" s="2">
        <v>43281.554166666669</v>
      </c>
      <c r="K2237" s="1">
        <v>6.8870630000000004</v>
      </c>
      <c r="L2237" s="1">
        <v>10.020189</v>
      </c>
      <c r="M2237" s="1">
        <v>92.348566000000005</v>
      </c>
      <c r="N2237" s="1">
        <v>1.0008840000000001</v>
      </c>
    </row>
    <row r="2238" spans="8:14" x14ac:dyDescent="0.25">
      <c r="H2238" s="2">
        <v>43281.263194444444</v>
      </c>
      <c r="I2238" s="1">
        <v>1530364740</v>
      </c>
      <c r="J2238" s="2">
        <v>43281.554861111108</v>
      </c>
      <c r="K2238" s="1">
        <v>6.8773970000000002</v>
      </c>
      <c r="L2238" s="1">
        <v>10.040267</v>
      </c>
      <c r="M2238" s="1">
        <v>92.511224999999996</v>
      </c>
      <c r="N2238" s="1">
        <v>1.0009239999999999</v>
      </c>
    </row>
    <row r="2239" spans="8:14" x14ac:dyDescent="0.25">
      <c r="H2239" s="2">
        <v>43281.263888888891</v>
      </c>
      <c r="I2239" s="1">
        <v>1530364800</v>
      </c>
      <c r="J2239" s="2">
        <v>43281.555555555555</v>
      </c>
      <c r="K2239" s="1">
        <v>6.8870630000000004</v>
      </c>
      <c r="L2239" s="1">
        <v>10.020189</v>
      </c>
      <c r="M2239" s="1">
        <v>92.348566000000005</v>
      </c>
      <c r="N2239" s="1">
        <v>1.000515</v>
      </c>
    </row>
    <row r="2240" spans="8:14" x14ac:dyDescent="0.25">
      <c r="H2240" s="2">
        <v>43281.26458333333</v>
      </c>
      <c r="I2240" s="1">
        <v>1530364860</v>
      </c>
      <c r="J2240" s="2">
        <v>43281.556250000001</v>
      </c>
      <c r="K2240" s="1">
        <v>6.8870630000000004</v>
      </c>
      <c r="L2240" s="1">
        <v>10.036338000000001</v>
      </c>
      <c r="M2240" s="1">
        <v>92.497399000000001</v>
      </c>
      <c r="N2240" s="1">
        <v>1.0013099999999999</v>
      </c>
    </row>
    <row r="2241" spans="8:14" x14ac:dyDescent="0.25">
      <c r="H2241" s="2">
        <v>43281.265277777777</v>
      </c>
      <c r="I2241" s="1">
        <v>1530364920</v>
      </c>
      <c r="J2241" s="2">
        <v>43281.556944444441</v>
      </c>
      <c r="K2241" s="1">
        <v>6.8870630000000004</v>
      </c>
      <c r="L2241" s="1">
        <v>10.044423</v>
      </c>
      <c r="M2241" s="1">
        <v>92.571911999999998</v>
      </c>
      <c r="N2241" s="1">
        <v>1.0013380000000001</v>
      </c>
    </row>
    <row r="2242" spans="8:14" x14ac:dyDescent="0.25">
      <c r="H2242" s="2">
        <v>43281.265972222223</v>
      </c>
      <c r="I2242" s="1">
        <v>1530364980</v>
      </c>
      <c r="J2242" s="2">
        <v>43281.557638888888</v>
      </c>
      <c r="K2242" s="1">
        <v>6.8870630000000004</v>
      </c>
      <c r="L2242" s="1">
        <v>10.036338000000001</v>
      </c>
      <c r="M2242" s="1">
        <v>92.497399000000001</v>
      </c>
      <c r="N2242" s="1">
        <v>1.0013099999999999</v>
      </c>
    </row>
    <row r="2243" spans="8:14" x14ac:dyDescent="0.25">
      <c r="H2243" s="2">
        <v>43281.26666666667</v>
      </c>
      <c r="I2243" s="1">
        <v>1530365040</v>
      </c>
      <c r="J2243" s="2">
        <v>43281.558333333334</v>
      </c>
      <c r="K2243" s="1">
        <v>6.8870630000000004</v>
      </c>
      <c r="L2243" s="1">
        <v>10.020189</v>
      </c>
      <c r="M2243" s="1">
        <v>92.348566000000005</v>
      </c>
      <c r="N2243" s="1">
        <v>1.000515</v>
      </c>
    </row>
    <row r="2244" spans="8:14" x14ac:dyDescent="0.25">
      <c r="H2244" s="2">
        <v>43281.267361111109</v>
      </c>
      <c r="I2244" s="1">
        <v>1530365100</v>
      </c>
      <c r="J2244" s="2">
        <v>43281.559027777781</v>
      </c>
      <c r="K2244" s="1">
        <v>6.8870630000000004</v>
      </c>
      <c r="L2244" s="1">
        <v>10.02826</v>
      </c>
      <c r="M2244" s="1">
        <v>92.42295</v>
      </c>
      <c r="N2244" s="1">
        <v>1.000543</v>
      </c>
    </row>
    <row r="2245" spans="8:14" x14ac:dyDescent="0.25">
      <c r="H2245" s="2">
        <v>43281.268055555556</v>
      </c>
      <c r="I2245" s="1">
        <v>1530365160</v>
      </c>
      <c r="J2245" s="2">
        <v>43281.55972222222</v>
      </c>
      <c r="K2245" s="1">
        <v>6.8870630000000004</v>
      </c>
      <c r="L2245" s="1">
        <v>10.036338000000001</v>
      </c>
      <c r="M2245" s="1">
        <v>92.497399000000001</v>
      </c>
      <c r="N2245" s="1">
        <v>1.0009410000000001</v>
      </c>
    </row>
    <row r="2246" spans="8:14" x14ac:dyDescent="0.25">
      <c r="H2246" s="2">
        <v>43281.268750000003</v>
      </c>
      <c r="I2246" s="1">
        <v>1530365220</v>
      </c>
      <c r="J2246" s="2">
        <v>43281.560416666667</v>
      </c>
      <c r="K2246" s="1">
        <v>6.8967260000000001</v>
      </c>
      <c r="L2246" s="1">
        <v>10.032412000000001</v>
      </c>
      <c r="M2246" s="1">
        <v>92.483577999999994</v>
      </c>
      <c r="N2246" s="1">
        <v>1.000958</v>
      </c>
    </row>
    <row r="2247" spans="8:14" x14ac:dyDescent="0.25">
      <c r="H2247" s="2">
        <v>43281.269444444442</v>
      </c>
      <c r="I2247" s="1">
        <v>1530365280</v>
      </c>
      <c r="J2247" s="2">
        <v>43281.561111111114</v>
      </c>
      <c r="K2247" s="1">
        <v>6.8870630000000004</v>
      </c>
      <c r="L2247" s="1">
        <v>10.02826</v>
      </c>
      <c r="M2247" s="1">
        <v>92.42295</v>
      </c>
      <c r="N2247" s="1">
        <v>1.000543</v>
      </c>
    </row>
    <row r="2248" spans="8:14" x14ac:dyDescent="0.25">
      <c r="H2248" s="2">
        <v>43281.270138888889</v>
      </c>
      <c r="I2248" s="1">
        <v>1530365340</v>
      </c>
      <c r="J2248" s="2">
        <v>43281.561805555553</v>
      </c>
      <c r="K2248" s="1">
        <v>6.8870630000000004</v>
      </c>
      <c r="L2248" s="1">
        <v>10.052516000000001</v>
      </c>
      <c r="M2248" s="1">
        <v>92.646500000000003</v>
      </c>
      <c r="N2248" s="1">
        <v>1.0013669999999999</v>
      </c>
    </row>
    <row r="2249" spans="8:14" x14ac:dyDescent="0.25">
      <c r="H2249" s="2">
        <v>43281.270833333336</v>
      </c>
      <c r="I2249" s="1">
        <v>1530365400</v>
      </c>
      <c r="J2249" s="2">
        <v>43281.5625</v>
      </c>
      <c r="K2249" s="1">
        <v>6.8967260000000001</v>
      </c>
      <c r="L2249" s="1">
        <v>10.032412000000001</v>
      </c>
      <c r="M2249" s="1">
        <v>92.483577999999994</v>
      </c>
      <c r="N2249" s="1">
        <v>1.000958</v>
      </c>
    </row>
    <row r="2250" spans="8:14" x14ac:dyDescent="0.25">
      <c r="H2250" s="2">
        <v>43281.271527777775</v>
      </c>
      <c r="I2250" s="1">
        <v>1530365460</v>
      </c>
      <c r="J2250" s="2">
        <v>43281.563194444447</v>
      </c>
      <c r="K2250" s="1">
        <v>6.8870630000000004</v>
      </c>
      <c r="L2250" s="1">
        <v>10.036338000000001</v>
      </c>
      <c r="M2250" s="1">
        <v>92.497399000000001</v>
      </c>
      <c r="N2250" s="1">
        <v>1.0005710000000001</v>
      </c>
    </row>
    <row r="2251" spans="8:14" x14ac:dyDescent="0.25">
      <c r="H2251" s="2">
        <v>43281.272222222222</v>
      </c>
      <c r="I2251" s="1">
        <v>1530365520</v>
      </c>
      <c r="J2251" s="2">
        <v>43281.563888888886</v>
      </c>
      <c r="K2251" s="1">
        <v>6.8967260000000001</v>
      </c>
      <c r="L2251" s="1">
        <v>10.040494000000001</v>
      </c>
      <c r="M2251" s="1">
        <v>92.558081999999999</v>
      </c>
      <c r="N2251" s="1">
        <v>1.001725</v>
      </c>
    </row>
    <row r="2252" spans="8:14" x14ac:dyDescent="0.25">
      <c r="H2252" s="2">
        <v>43281.272916666669</v>
      </c>
      <c r="I2252" s="1">
        <v>1530365580</v>
      </c>
      <c r="J2252" s="2">
        <v>43281.564583333333</v>
      </c>
      <c r="K2252" s="1">
        <v>6.8967260000000001</v>
      </c>
      <c r="L2252" s="1">
        <v>10.032412000000001</v>
      </c>
      <c r="M2252" s="1">
        <v>92.483577999999994</v>
      </c>
      <c r="N2252" s="1">
        <v>1.000958</v>
      </c>
    </row>
    <row r="2253" spans="8:14" x14ac:dyDescent="0.25">
      <c r="H2253" s="2">
        <v>43281.273611111108</v>
      </c>
      <c r="I2253" s="1">
        <v>1530365640</v>
      </c>
      <c r="J2253" s="2">
        <v>43281.56527777778</v>
      </c>
      <c r="K2253" s="1">
        <v>6.8967260000000001</v>
      </c>
      <c r="L2253" s="1">
        <v>10.024336999999999</v>
      </c>
      <c r="M2253" s="1">
        <v>92.409138999999996</v>
      </c>
      <c r="N2253" s="1">
        <v>1.0001910000000001</v>
      </c>
    </row>
    <row r="2254" spans="8:14" x14ac:dyDescent="0.25">
      <c r="H2254" s="2">
        <v>43281.274305555555</v>
      </c>
      <c r="I2254" s="1">
        <v>1530365700</v>
      </c>
      <c r="J2254" s="2">
        <v>43281.565972222219</v>
      </c>
      <c r="K2254" s="1">
        <v>6.8967260000000001</v>
      </c>
      <c r="L2254" s="1">
        <v>10.040494000000001</v>
      </c>
      <c r="M2254" s="1">
        <v>92.558081999999999</v>
      </c>
      <c r="N2254" s="1">
        <v>1.0009859999999999</v>
      </c>
    </row>
    <row r="2255" spans="8:14" x14ac:dyDescent="0.25">
      <c r="H2255" s="2">
        <v>43281.275000000001</v>
      </c>
      <c r="I2255" s="1">
        <v>1530365760</v>
      </c>
      <c r="J2255" s="2">
        <v>43281.566666666666</v>
      </c>
      <c r="K2255" s="1">
        <v>6.8967260000000001</v>
      </c>
      <c r="L2255" s="1">
        <v>10.024336999999999</v>
      </c>
      <c r="M2255" s="1">
        <v>92.409138999999996</v>
      </c>
      <c r="N2255" s="1">
        <v>1.0001910000000001</v>
      </c>
    </row>
    <row r="2256" spans="8:14" x14ac:dyDescent="0.25">
      <c r="H2256" s="2">
        <v>43281.275694444441</v>
      </c>
      <c r="I2256" s="1">
        <v>1530365820</v>
      </c>
      <c r="J2256" s="2">
        <v>43281.567361111112</v>
      </c>
      <c r="K2256" s="1">
        <v>6.9063879999999997</v>
      </c>
      <c r="L2256" s="1">
        <v>10.028489</v>
      </c>
      <c r="M2256" s="1">
        <v>92.469767000000004</v>
      </c>
      <c r="N2256" s="1">
        <v>1.000605</v>
      </c>
    </row>
    <row r="2257" spans="8:14" x14ac:dyDescent="0.25">
      <c r="H2257" s="2">
        <v>43281.276388888888</v>
      </c>
      <c r="I2257" s="1">
        <v>1530365880</v>
      </c>
      <c r="J2257" s="2">
        <v>43281.568055555559</v>
      </c>
      <c r="K2257" s="1">
        <v>6.8967260000000001</v>
      </c>
      <c r="L2257" s="1">
        <v>10.040494000000001</v>
      </c>
      <c r="M2257" s="1">
        <v>92.558081999999999</v>
      </c>
      <c r="N2257" s="1">
        <v>1.0009859999999999</v>
      </c>
    </row>
    <row r="2258" spans="8:14" x14ac:dyDescent="0.25">
      <c r="H2258" s="2">
        <v>43281.277083333334</v>
      </c>
      <c r="I2258" s="1">
        <v>1530365940</v>
      </c>
      <c r="J2258" s="2">
        <v>43281.568749999999</v>
      </c>
      <c r="K2258" s="1">
        <v>6.9063879999999997</v>
      </c>
      <c r="L2258" s="1">
        <v>10.036568000000001</v>
      </c>
      <c r="M2258" s="1">
        <v>92.544261000000006</v>
      </c>
      <c r="N2258" s="1">
        <v>1.0010030000000001</v>
      </c>
    </row>
    <row r="2259" spans="8:14" x14ac:dyDescent="0.25">
      <c r="H2259" s="2">
        <v>43281.277777777781</v>
      </c>
      <c r="I2259" s="1">
        <v>1530366000</v>
      </c>
      <c r="J2259" s="2">
        <v>43281.569444444445</v>
      </c>
      <c r="K2259" s="1">
        <v>6.8967260000000001</v>
      </c>
      <c r="L2259" s="1">
        <v>10.024336999999999</v>
      </c>
      <c r="M2259" s="1">
        <v>92.409138999999996</v>
      </c>
      <c r="N2259" s="1">
        <v>1.0005599999999999</v>
      </c>
    </row>
    <row r="2260" spans="8:14" x14ac:dyDescent="0.25">
      <c r="H2260" s="2">
        <v>43281.27847222222</v>
      </c>
      <c r="I2260" s="1">
        <v>1530366060</v>
      </c>
      <c r="J2260" s="2">
        <v>43281.570138888892</v>
      </c>
      <c r="K2260" s="1">
        <v>6.9063879999999997</v>
      </c>
      <c r="L2260" s="1">
        <v>10.044654</v>
      </c>
      <c r="M2260" s="1">
        <v>92.618819000000002</v>
      </c>
      <c r="N2260" s="1">
        <v>1.001401</v>
      </c>
    </row>
    <row r="2261" spans="8:14" x14ac:dyDescent="0.25">
      <c r="H2261" s="2">
        <v>43281.279166666667</v>
      </c>
      <c r="I2261" s="1">
        <v>1530366120</v>
      </c>
      <c r="J2261" s="2">
        <v>43281.570833333331</v>
      </c>
      <c r="K2261" s="1">
        <v>6.9063879999999997</v>
      </c>
      <c r="L2261" s="1">
        <v>10.036568000000001</v>
      </c>
      <c r="M2261" s="1">
        <v>92.544261000000006</v>
      </c>
      <c r="N2261" s="1">
        <v>1.0006330000000001</v>
      </c>
    </row>
    <row r="2262" spans="8:14" x14ac:dyDescent="0.25">
      <c r="H2262" s="2">
        <v>43281.279861111114</v>
      </c>
      <c r="I2262" s="1">
        <v>1530366180</v>
      </c>
      <c r="J2262" s="2">
        <v>43281.571527777778</v>
      </c>
      <c r="K2262" s="1">
        <v>6.9063879999999997</v>
      </c>
      <c r="L2262" s="1">
        <v>10.036568000000001</v>
      </c>
      <c r="M2262" s="1">
        <v>92.544261000000006</v>
      </c>
      <c r="N2262" s="1">
        <v>1.0010030000000001</v>
      </c>
    </row>
    <row r="2263" spans="8:14" x14ac:dyDescent="0.25">
      <c r="H2263" s="2">
        <v>43281.280555555553</v>
      </c>
      <c r="I2263" s="1">
        <v>1530366240</v>
      </c>
      <c r="J2263" s="2">
        <v>43281.572222222225</v>
      </c>
      <c r="K2263" s="1">
        <v>6.9063879999999997</v>
      </c>
      <c r="L2263" s="1">
        <v>10.036568000000001</v>
      </c>
      <c r="M2263" s="1">
        <v>92.544261000000006</v>
      </c>
      <c r="N2263" s="1">
        <v>1.0006330000000001</v>
      </c>
    </row>
    <row r="2264" spans="8:14" x14ac:dyDescent="0.25">
      <c r="H2264" s="2">
        <v>43281.28125</v>
      </c>
      <c r="I2264" s="1">
        <v>1530366300</v>
      </c>
      <c r="J2264" s="2">
        <v>43281.572916666664</v>
      </c>
      <c r="K2264" s="1">
        <v>6.916048</v>
      </c>
      <c r="L2264" s="1">
        <v>10.032643999999999</v>
      </c>
      <c r="M2264" s="1">
        <v>92.530437000000006</v>
      </c>
      <c r="N2264" s="1">
        <v>1.00065</v>
      </c>
    </row>
    <row r="2265" spans="8:14" x14ac:dyDescent="0.25">
      <c r="H2265" s="2">
        <v>43281.281944444447</v>
      </c>
      <c r="I2265" s="1">
        <v>1530366360</v>
      </c>
      <c r="J2265" s="2">
        <v>43281.573611111111</v>
      </c>
      <c r="K2265" s="1">
        <v>6.916048</v>
      </c>
      <c r="L2265" s="1">
        <v>10.032643999999999</v>
      </c>
      <c r="M2265" s="1">
        <v>92.530437000000006</v>
      </c>
      <c r="N2265" s="1">
        <v>1.00065</v>
      </c>
    </row>
    <row r="2266" spans="8:14" x14ac:dyDescent="0.25">
      <c r="H2266" s="2">
        <v>43281.282638888886</v>
      </c>
      <c r="I2266" s="1">
        <v>1530366420</v>
      </c>
      <c r="J2266" s="2">
        <v>43281.574305555558</v>
      </c>
      <c r="K2266" s="1">
        <v>6.9063879999999997</v>
      </c>
      <c r="L2266" s="1">
        <v>10.036568000000001</v>
      </c>
      <c r="M2266" s="1">
        <v>92.544261000000006</v>
      </c>
      <c r="N2266" s="1">
        <v>1.0006330000000001</v>
      </c>
    </row>
    <row r="2267" spans="8:14" x14ac:dyDescent="0.25">
      <c r="H2267" s="2">
        <v>43281.283333333333</v>
      </c>
      <c r="I2267" s="1">
        <v>1530366480</v>
      </c>
      <c r="J2267" s="2">
        <v>43281.574999999997</v>
      </c>
      <c r="K2267" s="1">
        <v>6.916048</v>
      </c>
      <c r="L2267" s="1">
        <v>10.032643999999999</v>
      </c>
      <c r="M2267" s="1">
        <v>92.530437000000006</v>
      </c>
      <c r="N2267" s="1">
        <v>1.00065</v>
      </c>
    </row>
    <row r="2268" spans="8:14" x14ac:dyDescent="0.25">
      <c r="H2268" s="2">
        <v>43281.28402777778</v>
      </c>
      <c r="I2268" s="1">
        <v>1530366540</v>
      </c>
      <c r="J2268" s="2">
        <v>43281.575694444444</v>
      </c>
      <c r="K2268" s="1">
        <v>6.916048</v>
      </c>
      <c r="L2268" s="1">
        <v>10.040727</v>
      </c>
      <c r="M2268" s="1">
        <v>92.604985999999997</v>
      </c>
      <c r="N2268" s="1">
        <v>1.0010479999999999</v>
      </c>
    </row>
    <row r="2269" spans="8:14" x14ac:dyDescent="0.25">
      <c r="H2269" s="2">
        <v>43281.284722222219</v>
      </c>
      <c r="I2269" s="1">
        <v>1530366600</v>
      </c>
      <c r="J2269" s="2">
        <v>43281.576388888891</v>
      </c>
      <c r="K2269" s="1">
        <v>6.916048</v>
      </c>
      <c r="L2269" s="1">
        <v>10.040727</v>
      </c>
      <c r="M2269" s="1">
        <v>92.604985999999997</v>
      </c>
      <c r="N2269" s="1">
        <v>1.0010479999999999</v>
      </c>
    </row>
    <row r="2270" spans="8:14" x14ac:dyDescent="0.25">
      <c r="H2270" s="2">
        <v>43281.285416666666</v>
      </c>
      <c r="I2270" s="1">
        <v>1530366660</v>
      </c>
      <c r="J2270" s="2">
        <v>43281.57708333333</v>
      </c>
      <c r="K2270" s="1">
        <v>6.916048</v>
      </c>
      <c r="L2270" s="1">
        <v>10.040727</v>
      </c>
      <c r="M2270" s="1">
        <v>92.604985999999997</v>
      </c>
      <c r="N2270" s="1">
        <v>1.0010479999999999</v>
      </c>
    </row>
    <row r="2271" spans="8:14" x14ac:dyDescent="0.25">
      <c r="H2271" s="2">
        <v>43281.286111111112</v>
      </c>
      <c r="I2271" s="1">
        <v>1530366720</v>
      </c>
      <c r="J2271" s="2">
        <v>43281.577777777777</v>
      </c>
      <c r="K2271" s="1">
        <v>6.916048</v>
      </c>
      <c r="L2271" s="1">
        <v>10.032643999999999</v>
      </c>
      <c r="M2271" s="1">
        <v>92.530437000000006</v>
      </c>
      <c r="N2271" s="1">
        <v>1.00065</v>
      </c>
    </row>
    <row r="2272" spans="8:14" x14ac:dyDescent="0.25">
      <c r="H2272" s="2">
        <v>43281.286805555559</v>
      </c>
      <c r="I2272" s="1">
        <v>1530366780</v>
      </c>
      <c r="J2272" s="2">
        <v>43281.578472222223</v>
      </c>
      <c r="K2272" s="1">
        <v>6.9257059999999999</v>
      </c>
      <c r="L2272" s="1">
        <v>10.044891</v>
      </c>
      <c r="M2272" s="1">
        <v>92.665773000000002</v>
      </c>
      <c r="N2272" s="1">
        <v>1.001833</v>
      </c>
    </row>
    <row r="2273" spans="8:14" x14ac:dyDescent="0.25">
      <c r="H2273" s="2">
        <v>43281.287499999999</v>
      </c>
      <c r="I2273" s="1">
        <v>1530366840</v>
      </c>
      <c r="J2273" s="2">
        <v>43281.57916666667</v>
      </c>
      <c r="K2273" s="1">
        <v>6.9257059999999999</v>
      </c>
      <c r="L2273" s="1">
        <v>10.028722999999999</v>
      </c>
      <c r="M2273" s="1">
        <v>92.516621000000001</v>
      </c>
      <c r="N2273" s="1">
        <v>1.000667</v>
      </c>
    </row>
    <row r="2274" spans="8:14" x14ac:dyDescent="0.25">
      <c r="H2274" s="2">
        <v>43281.288194444445</v>
      </c>
      <c r="I2274" s="1">
        <v>1530366900</v>
      </c>
      <c r="J2274" s="2">
        <v>43281.579861111109</v>
      </c>
      <c r="K2274" s="1">
        <v>6.9257059999999999</v>
      </c>
      <c r="L2274" s="1">
        <v>10.036803000000001</v>
      </c>
      <c r="M2274" s="1">
        <v>92.591160000000002</v>
      </c>
      <c r="N2274" s="1">
        <v>1.0010650000000001</v>
      </c>
    </row>
    <row r="2275" spans="8:14" x14ac:dyDescent="0.25">
      <c r="H2275" s="2">
        <v>43281.288888888892</v>
      </c>
      <c r="I2275" s="1">
        <v>1530366960</v>
      </c>
      <c r="J2275" s="2">
        <v>43281.580555555556</v>
      </c>
      <c r="K2275" s="1">
        <v>6.9257059999999999</v>
      </c>
      <c r="L2275" s="1">
        <v>10.028722999999999</v>
      </c>
      <c r="M2275" s="1">
        <v>92.516621000000001</v>
      </c>
      <c r="N2275" s="1">
        <v>1.001037</v>
      </c>
    </row>
    <row r="2276" spans="8:14" x14ac:dyDescent="0.25">
      <c r="H2276" s="2">
        <v>43281.289583333331</v>
      </c>
      <c r="I2276" s="1">
        <v>1530367020</v>
      </c>
      <c r="J2276" s="2">
        <v>43281.581250000003</v>
      </c>
      <c r="K2276" s="1">
        <v>6.9257059999999999</v>
      </c>
      <c r="L2276" s="1">
        <v>10.036803000000001</v>
      </c>
      <c r="M2276" s="1">
        <v>92.591160000000002</v>
      </c>
      <c r="N2276" s="1">
        <v>1.0006949999999999</v>
      </c>
    </row>
    <row r="2277" spans="8:14" x14ac:dyDescent="0.25">
      <c r="H2277" s="2">
        <v>43281.290277777778</v>
      </c>
      <c r="I2277" s="1">
        <v>1530367080</v>
      </c>
      <c r="J2277" s="2">
        <v>43281.581944444442</v>
      </c>
      <c r="K2277" s="1">
        <v>6.9257059999999999</v>
      </c>
      <c r="L2277" s="1">
        <v>10.052985</v>
      </c>
      <c r="M2277" s="1">
        <v>92.740442000000002</v>
      </c>
      <c r="N2277" s="1">
        <v>1.001862</v>
      </c>
    </row>
    <row r="2278" spans="8:14" x14ac:dyDescent="0.25">
      <c r="H2278" s="2">
        <v>43281.290972222225</v>
      </c>
      <c r="I2278" s="1">
        <v>1530367140</v>
      </c>
      <c r="J2278" s="2">
        <v>43281.582638888889</v>
      </c>
      <c r="K2278" s="1">
        <v>6.9353619999999996</v>
      </c>
      <c r="L2278" s="1">
        <v>10.032882000000001</v>
      </c>
      <c r="M2278" s="1">
        <v>92.577341000000004</v>
      </c>
      <c r="N2278" s="1">
        <v>1.000712</v>
      </c>
    </row>
    <row r="2279" spans="8:14" x14ac:dyDescent="0.25">
      <c r="H2279" s="2">
        <v>43281.291666666664</v>
      </c>
      <c r="I2279" s="1">
        <v>1530367200</v>
      </c>
      <c r="J2279" s="2">
        <v>43281.583333333336</v>
      </c>
      <c r="K2279" s="1">
        <v>6.9257059999999999</v>
      </c>
      <c r="L2279" s="1">
        <v>10.044891</v>
      </c>
      <c r="M2279" s="1">
        <v>92.665773000000002</v>
      </c>
      <c r="N2279" s="1">
        <v>1.001093</v>
      </c>
    </row>
    <row r="2280" spans="8:14" x14ac:dyDescent="0.25">
      <c r="H2280" s="2">
        <v>43281.292361111111</v>
      </c>
      <c r="I2280" s="1">
        <v>1530367260</v>
      </c>
      <c r="J2280" s="2">
        <v>43281.584027777775</v>
      </c>
      <c r="K2280" s="1">
        <v>6.9353619999999996</v>
      </c>
      <c r="L2280" s="1">
        <v>10.040965999999999</v>
      </c>
      <c r="M2280" s="1">
        <v>92.651936000000006</v>
      </c>
      <c r="N2280" s="1">
        <v>1.0011099999999999</v>
      </c>
    </row>
    <row r="2281" spans="8:14" x14ac:dyDescent="0.25">
      <c r="H2281" s="2">
        <v>43281.293055555558</v>
      </c>
      <c r="I2281" s="1">
        <v>1530367320</v>
      </c>
      <c r="J2281" s="2">
        <v>43281.584722222222</v>
      </c>
      <c r="K2281" s="1">
        <v>6.9353619999999996</v>
      </c>
      <c r="L2281" s="1">
        <v>10.040965999999999</v>
      </c>
      <c r="M2281" s="1">
        <v>92.651936000000006</v>
      </c>
      <c r="N2281" s="1">
        <v>1.0011099999999999</v>
      </c>
    </row>
    <row r="2282" spans="8:14" x14ac:dyDescent="0.25">
      <c r="H2282" s="2">
        <v>43281.293749999997</v>
      </c>
      <c r="I2282" s="1">
        <v>1530367380</v>
      </c>
      <c r="J2282" s="2">
        <v>43281.585416666669</v>
      </c>
      <c r="K2282" s="1">
        <v>6.9353619999999996</v>
      </c>
      <c r="L2282" s="1">
        <v>10.024805000000001</v>
      </c>
      <c r="M2282" s="1">
        <v>92.502812000000006</v>
      </c>
      <c r="N2282" s="1">
        <v>1.0003139999999999</v>
      </c>
    </row>
    <row r="2283" spans="8:14" x14ac:dyDescent="0.25">
      <c r="H2283" s="2">
        <v>43281.294444444444</v>
      </c>
      <c r="I2283" s="1">
        <v>1530367440</v>
      </c>
      <c r="J2283" s="2">
        <v>43281.586111111108</v>
      </c>
      <c r="K2283" s="1">
        <v>6.9450159999999999</v>
      </c>
      <c r="L2283" s="1">
        <v>10.028964</v>
      </c>
      <c r="M2283" s="1">
        <v>92.563529000000003</v>
      </c>
      <c r="N2283" s="1">
        <v>1.000729</v>
      </c>
    </row>
    <row r="2284" spans="8:14" x14ac:dyDescent="0.25">
      <c r="H2284" s="2">
        <v>43281.295138888891</v>
      </c>
      <c r="I2284" s="1">
        <v>1530367500</v>
      </c>
      <c r="J2284" s="2">
        <v>43281.586805555555</v>
      </c>
      <c r="K2284" s="1">
        <v>6.9353619999999996</v>
      </c>
      <c r="L2284" s="1">
        <v>10.032882000000001</v>
      </c>
      <c r="M2284" s="1">
        <v>92.577341000000004</v>
      </c>
      <c r="N2284" s="1">
        <v>1.000712</v>
      </c>
    </row>
    <row r="2285" spans="8:14" x14ac:dyDescent="0.25">
      <c r="H2285" s="2">
        <v>43281.29583333333</v>
      </c>
      <c r="I2285" s="1">
        <v>1530367560</v>
      </c>
      <c r="J2285" s="2">
        <v>43281.587500000001</v>
      </c>
      <c r="K2285" s="1">
        <v>6.9450159999999999</v>
      </c>
      <c r="L2285" s="1">
        <v>10.045133</v>
      </c>
      <c r="M2285" s="1">
        <v>92.712762999999995</v>
      </c>
      <c r="N2285" s="1">
        <v>1.001525</v>
      </c>
    </row>
    <row r="2286" spans="8:14" x14ac:dyDescent="0.25">
      <c r="H2286" s="2">
        <v>43281.296527777777</v>
      </c>
      <c r="I2286" s="1">
        <v>1530367620</v>
      </c>
      <c r="J2286" s="2">
        <v>43281.588194444441</v>
      </c>
      <c r="K2286" s="1">
        <v>6.9450159999999999</v>
      </c>
      <c r="L2286" s="1">
        <v>10.028964</v>
      </c>
      <c r="M2286" s="1">
        <v>92.563529000000003</v>
      </c>
      <c r="N2286" s="1">
        <v>1.001099</v>
      </c>
    </row>
    <row r="2287" spans="8:14" x14ac:dyDescent="0.25">
      <c r="H2287" s="2">
        <v>43281.297222222223</v>
      </c>
      <c r="I2287" s="1">
        <v>1530367680</v>
      </c>
      <c r="J2287" s="2">
        <v>43281.588888888888</v>
      </c>
      <c r="K2287" s="1">
        <v>6.9450159999999999</v>
      </c>
      <c r="L2287" s="1">
        <v>10.045133</v>
      </c>
      <c r="M2287" s="1">
        <v>92.712762999999995</v>
      </c>
      <c r="N2287" s="1">
        <v>1.001525</v>
      </c>
    </row>
    <row r="2288" spans="8:14" x14ac:dyDescent="0.25">
      <c r="H2288" s="2">
        <v>43281.29791666667</v>
      </c>
      <c r="I2288" s="1">
        <v>1530367740</v>
      </c>
      <c r="J2288" s="2">
        <v>43281.589583333334</v>
      </c>
      <c r="K2288" s="1">
        <v>6.9450159999999999</v>
      </c>
      <c r="L2288" s="1">
        <v>10.004763000000001</v>
      </c>
      <c r="M2288" s="1">
        <v>92.340163000000004</v>
      </c>
      <c r="N2288" s="1">
        <v>0.99990599999999996</v>
      </c>
    </row>
    <row r="2289" spans="8:14" x14ac:dyDescent="0.25">
      <c r="H2289" s="2">
        <v>43281.298611111109</v>
      </c>
      <c r="I2289" s="1">
        <v>1530367800</v>
      </c>
      <c r="J2289" s="2">
        <v>43281.590277777781</v>
      </c>
      <c r="K2289" s="1">
        <v>6.9450159999999999</v>
      </c>
      <c r="L2289" s="1">
        <v>10.037045000000001</v>
      </c>
      <c r="M2289" s="1">
        <v>92.638114000000002</v>
      </c>
      <c r="N2289" s="1">
        <v>1.0011270000000001</v>
      </c>
    </row>
    <row r="2290" spans="8:14" x14ac:dyDescent="0.25">
      <c r="H2290" s="2">
        <v>43281.299305555556</v>
      </c>
      <c r="I2290" s="1">
        <v>1530367860</v>
      </c>
      <c r="J2290" s="2">
        <v>43281.59097222222</v>
      </c>
      <c r="K2290" s="1">
        <v>6.9450159999999999</v>
      </c>
      <c r="L2290" s="1">
        <v>10.028964</v>
      </c>
      <c r="M2290" s="1">
        <v>92.563529000000003</v>
      </c>
      <c r="N2290" s="1">
        <v>1.000729</v>
      </c>
    </row>
    <row r="2291" spans="8:14" x14ac:dyDescent="0.25">
      <c r="H2291" s="2">
        <v>43281.3</v>
      </c>
      <c r="I2291" s="1">
        <v>1530367920</v>
      </c>
      <c r="J2291" s="2">
        <v>43281.591666666667</v>
      </c>
      <c r="K2291" s="1">
        <v>6.9450159999999999</v>
      </c>
      <c r="L2291" s="1">
        <v>10.02089</v>
      </c>
      <c r="M2291" s="1">
        <v>92.489008999999996</v>
      </c>
      <c r="N2291" s="1">
        <v>1.0007010000000001</v>
      </c>
    </row>
    <row r="2292" spans="8:14" x14ac:dyDescent="0.25">
      <c r="H2292" s="2">
        <v>43281.300694444442</v>
      </c>
      <c r="I2292" s="1">
        <v>1530367980</v>
      </c>
      <c r="J2292" s="2">
        <v>43281.592361111114</v>
      </c>
      <c r="K2292" s="1">
        <v>6.9450159999999999</v>
      </c>
      <c r="L2292" s="1">
        <v>10.037045000000001</v>
      </c>
      <c r="M2292" s="1">
        <v>92.638114000000002</v>
      </c>
      <c r="N2292" s="1">
        <v>1.0011270000000001</v>
      </c>
    </row>
    <row r="2293" spans="8:14" x14ac:dyDescent="0.25">
      <c r="H2293" s="2">
        <v>43281.301388888889</v>
      </c>
      <c r="I2293" s="1">
        <v>1530368040</v>
      </c>
      <c r="J2293" s="2">
        <v>43281.593055555553</v>
      </c>
      <c r="K2293" s="1">
        <v>6.9546679999999999</v>
      </c>
      <c r="L2293" s="1">
        <v>10.025048</v>
      </c>
      <c r="M2293" s="1">
        <v>92.549715000000006</v>
      </c>
      <c r="N2293" s="1">
        <v>1.0007459999999999</v>
      </c>
    </row>
    <row r="2294" spans="8:14" x14ac:dyDescent="0.25">
      <c r="H2294" s="2">
        <v>43281.302083333336</v>
      </c>
      <c r="I2294" s="1">
        <v>1530368100</v>
      </c>
      <c r="J2294" s="2">
        <v>43281.59375</v>
      </c>
      <c r="K2294" s="1">
        <v>6.9546679999999999</v>
      </c>
      <c r="L2294" s="1">
        <v>10.025048</v>
      </c>
      <c r="M2294" s="1">
        <v>92.549715000000006</v>
      </c>
      <c r="N2294" s="1">
        <v>1.0007459999999999</v>
      </c>
    </row>
    <row r="2295" spans="8:14" x14ac:dyDescent="0.25">
      <c r="H2295" s="2">
        <v>43281.302777777775</v>
      </c>
      <c r="I2295" s="1">
        <v>1530368160</v>
      </c>
      <c r="J2295" s="2">
        <v>43281.594444444447</v>
      </c>
      <c r="K2295" s="1">
        <v>6.9546679999999999</v>
      </c>
      <c r="L2295" s="1">
        <v>10.041211000000001</v>
      </c>
      <c r="M2295" s="1">
        <v>92.698930000000004</v>
      </c>
      <c r="N2295" s="1">
        <v>1.0015419999999999</v>
      </c>
    </row>
    <row r="2296" spans="8:14" x14ac:dyDescent="0.25">
      <c r="H2296" s="2">
        <v>43281.303472222222</v>
      </c>
      <c r="I2296" s="1">
        <v>1530368220</v>
      </c>
      <c r="J2296" s="2">
        <v>43281.595138888886</v>
      </c>
      <c r="K2296" s="1">
        <v>6.9546679999999999</v>
      </c>
      <c r="L2296" s="1">
        <v>10.033125999999999</v>
      </c>
      <c r="M2296" s="1">
        <v>92.624290000000002</v>
      </c>
      <c r="N2296" s="1">
        <v>1.0007740000000001</v>
      </c>
    </row>
    <row r="2297" spans="8:14" x14ac:dyDescent="0.25">
      <c r="H2297" s="2">
        <v>43281.304166666669</v>
      </c>
      <c r="I2297" s="1">
        <v>1530368280</v>
      </c>
      <c r="J2297" s="2">
        <v>43281.595833333333</v>
      </c>
      <c r="K2297" s="1">
        <v>6.9643179999999996</v>
      </c>
      <c r="L2297" s="1">
        <v>10.013066999999999</v>
      </c>
      <c r="M2297" s="1">
        <v>92.461408000000006</v>
      </c>
      <c r="N2297" s="1">
        <v>0.99999499999999997</v>
      </c>
    </row>
    <row r="2298" spans="8:14" x14ac:dyDescent="0.25">
      <c r="H2298" s="2">
        <v>43281.304861111108</v>
      </c>
      <c r="I2298" s="1">
        <v>1530368340</v>
      </c>
      <c r="J2298" s="2">
        <v>43281.59652777778</v>
      </c>
      <c r="K2298" s="1">
        <v>6.9546679999999999</v>
      </c>
      <c r="L2298" s="1">
        <v>10.016977000000001</v>
      </c>
      <c r="M2298" s="1">
        <v>92.475205000000003</v>
      </c>
      <c r="N2298" s="1">
        <v>0.99997800000000003</v>
      </c>
    </row>
    <row r="2299" spans="8:14" x14ac:dyDescent="0.25">
      <c r="H2299" s="2">
        <v>43281.305555555555</v>
      </c>
      <c r="I2299" s="1">
        <v>1530368400</v>
      </c>
      <c r="J2299" s="2">
        <v>43281.597222222219</v>
      </c>
      <c r="K2299" s="1">
        <v>6.9643179999999996</v>
      </c>
      <c r="L2299" s="1">
        <v>10.021134999999999</v>
      </c>
      <c r="M2299" s="1">
        <v>92.535909000000004</v>
      </c>
      <c r="N2299" s="1">
        <v>1.0003930000000001</v>
      </c>
    </row>
    <row r="2300" spans="8:14" x14ac:dyDescent="0.25">
      <c r="H2300" s="2">
        <v>43281.306250000001</v>
      </c>
      <c r="I2300" s="1">
        <v>1530368460</v>
      </c>
      <c r="J2300" s="2">
        <v>43281.597916666666</v>
      </c>
      <c r="K2300" s="1">
        <v>6.9643179999999996</v>
      </c>
      <c r="L2300" s="1">
        <v>10.029210000000001</v>
      </c>
      <c r="M2300" s="1">
        <v>92.610473999999996</v>
      </c>
      <c r="N2300" s="1">
        <v>1.000791</v>
      </c>
    </row>
    <row r="2301" spans="8:14" x14ac:dyDescent="0.25">
      <c r="H2301" s="2">
        <v>43281.306944444441</v>
      </c>
      <c r="I2301" s="1">
        <v>1530368520</v>
      </c>
      <c r="J2301" s="2">
        <v>43281.598611111112</v>
      </c>
      <c r="K2301" s="1">
        <v>6.9643179999999996</v>
      </c>
      <c r="L2301" s="1">
        <v>10.021134999999999</v>
      </c>
      <c r="M2301" s="1">
        <v>92.535909000000004</v>
      </c>
      <c r="N2301" s="1">
        <v>1.0003930000000001</v>
      </c>
    </row>
    <row r="2302" spans="8:14" x14ac:dyDescent="0.25">
      <c r="H2302" s="2">
        <v>43281.307638888888</v>
      </c>
      <c r="I2302" s="1">
        <v>1530368580</v>
      </c>
      <c r="J2302" s="2">
        <v>43281.599305555559</v>
      </c>
      <c r="K2302" s="1">
        <v>6.9739659999999999</v>
      </c>
      <c r="L2302" s="1">
        <v>10.017225</v>
      </c>
      <c r="M2302" s="1">
        <v>92.522109</v>
      </c>
      <c r="N2302" s="1">
        <v>1.00004</v>
      </c>
    </row>
    <row r="2303" spans="8:14" x14ac:dyDescent="0.25">
      <c r="H2303" s="2">
        <v>43281.308333333334</v>
      </c>
      <c r="I2303" s="1">
        <v>1530368640</v>
      </c>
      <c r="J2303" s="2">
        <v>43281.599999999999</v>
      </c>
      <c r="K2303" s="1">
        <v>6.9643179999999996</v>
      </c>
      <c r="L2303" s="1">
        <v>10.037292000000001</v>
      </c>
      <c r="M2303" s="1">
        <v>92.685102999999998</v>
      </c>
      <c r="N2303" s="1">
        <v>1.0011890000000001</v>
      </c>
    </row>
    <row r="2304" spans="8:14" x14ac:dyDescent="0.25">
      <c r="H2304" s="2">
        <v>43281.309027777781</v>
      </c>
      <c r="I2304" s="1">
        <v>1530368700</v>
      </c>
      <c r="J2304" s="2">
        <v>43281.600694444445</v>
      </c>
      <c r="K2304" s="1">
        <v>6.9739659999999999</v>
      </c>
      <c r="L2304" s="1">
        <v>10.025297</v>
      </c>
      <c r="M2304" s="1">
        <v>92.596664000000004</v>
      </c>
      <c r="N2304" s="1">
        <v>1.000807</v>
      </c>
    </row>
    <row r="2305" spans="8:14" x14ac:dyDescent="0.25">
      <c r="H2305" s="2">
        <v>43281.30972222222</v>
      </c>
      <c r="I2305" s="1">
        <v>1530368760</v>
      </c>
      <c r="J2305" s="2">
        <v>43281.601388888892</v>
      </c>
      <c r="K2305" s="1">
        <v>6.9739659999999999</v>
      </c>
      <c r="L2305" s="1">
        <v>10.00916</v>
      </c>
      <c r="M2305" s="1">
        <v>92.447618000000006</v>
      </c>
      <c r="N2305" s="1">
        <v>1.0003820000000001</v>
      </c>
    </row>
    <row r="2306" spans="8:14" x14ac:dyDescent="0.25">
      <c r="H2306" s="2">
        <v>43281.310416666667</v>
      </c>
      <c r="I2306" s="1">
        <v>1530368820</v>
      </c>
      <c r="J2306" s="2">
        <v>43281.602083333331</v>
      </c>
      <c r="K2306" s="1">
        <v>6.9836119999999999</v>
      </c>
      <c r="L2306" s="1">
        <v>10.013318</v>
      </c>
      <c r="M2306" s="1">
        <v>92.508315999999994</v>
      </c>
      <c r="N2306" s="1">
        <v>1.000426</v>
      </c>
    </row>
    <row r="2307" spans="8:14" x14ac:dyDescent="0.25">
      <c r="H2307" s="2">
        <v>43281.311111111114</v>
      </c>
      <c r="I2307" s="1">
        <v>1530368880</v>
      </c>
      <c r="J2307" s="2">
        <v>43281.602777777778</v>
      </c>
      <c r="K2307" s="1">
        <v>6.9739659999999999</v>
      </c>
      <c r="L2307" s="1">
        <v>10.025297</v>
      </c>
      <c r="M2307" s="1">
        <v>92.596664000000004</v>
      </c>
      <c r="N2307" s="1">
        <v>1.000437</v>
      </c>
    </row>
    <row r="2308" spans="8:14" x14ac:dyDescent="0.25">
      <c r="H2308" s="2">
        <v>43281.311805555553</v>
      </c>
      <c r="I2308" s="1">
        <v>1530368940</v>
      </c>
      <c r="J2308" s="2">
        <v>43281.603472222225</v>
      </c>
      <c r="K2308" s="1">
        <v>6.9836119999999999</v>
      </c>
      <c r="L2308" s="1">
        <v>10.029463</v>
      </c>
      <c r="M2308" s="1">
        <v>92.657471999999999</v>
      </c>
      <c r="N2308" s="1">
        <v>1.0012220000000001</v>
      </c>
    </row>
    <row r="2309" spans="8:14" x14ac:dyDescent="0.25">
      <c r="H2309" s="2">
        <v>43281.3125</v>
      </c>
      <c r="I2309" s="1">
        <v>1530369000</v>
      </c>
      <c r="J2309" s="2">
        <v>43281.604166666664</v>
      </c>
      <c r="K2309" s="1">
        <v>6.9836119999999999</v>
      </c>
      <c r="L2309" s="1">
        <v>10.021387000000001</v>
      </c>
      <c r="M2309" s="1">
        <v>92.582862000000006</v>
      </c>
      <c r="N2309" s="1">
        <v>1.0008239999999999</v>
      </c>
    </row>
    <row r="2310" spans="8:14" x14ac:dyDescent="0.25">
      <c r="H2310" s="2">
        <v>43281.313194444447</v>
      </c>
      <c r="I2310" s="1">
        <v>1530369060</v>
      </c>
      <c r="J2310" s="2">
        <v>43281.604861111111</v>
      </c>
      <c r="K2310" s="1">
        <v>6.9836119999999999</v>
      </c>
      <c r="L2310" s="1">
        <v>10.021387000000001</v>
      </c>
      <c r="M2310" s="1">
        <v>92.582862000000006</v>
      </c>
      <c r="N2310" s="1">
        <v>1.0011939999999999</v>
      </c>
    </row>
    <row r="2311" spans="8:14" x14ac:dyDescent="0.25">
      <c r="H2311" s="2">
        <v>43281.313888888886</v>
      </c>
      <c r="I2311" s="1">
        <v>1530369120</v>
      </c>
      <c r="J2311" s="2">
        <v>43281.605555555558</v>
      </c>
      <c r="K2311" s="1">
        <v>6.9836119999999999</v>
      </c>
      <c r="L2311" s="1">
        <v>10.013318</v>
      </c>
      <c r="M2311" s="1">
        <v>92.508315999999994</v>
      </c>
      <c r="N2311" s="1">
        <v>1.000796</v>
      </c>
    </row>
    <row r="2312" spans="8:14" x14ac:dyDescent="0.25">
      <c r="H2312" s="2">
        <v>43281.314583333333</v>
      </c>
      <c r="I2312" s="1">
        <v>1530369180</v>
      </c>
      <c r="J2312" s="2">
        <v>43281.606249999997</v>
      </c>
      <c r="K2312" s="1">
        <v>6.9836119999999999</v>
      </c>
      <c r="L2312" s="1">
        <v>10.021387000000001</v>
      </c>
      <c r="M2312" s="1">
        <v>92.582862000000006</v>
      </c>
      <c r="N2312" s="1">
        <v>1.0011939999999999</v>
      </c>
    </row>
    <row r="2313" spans="8:14" x14ac:dyDescent="0.25">
      <c r="H2313" s="2">
        <v>43281.31527777778</v>
      </c>
      <c r="I2313" s="1">
        <v>1530369240</v>
      </c>
      <c r="J2313" s="2">
        <v>43281.606944444444</v>
      </c>
      <c r="K2313" s="1">
        <v>6.9836119999999999</v>
      </c>
      <c r="L2313" s="1">
        <v>10.029463</v>
      </c>
      <c r="M2313" s="1">
        <v>92.657471999999999</v>
      </c>
      <c r="N2313" s="1">
        <v>1.0012220000000001</v>
      </c>
    </row>
    <row r="2314" spans="8:14" x14ac:dyDescent="0.25">
      <c r="H2314" s="2">
        <v>43281.315972222219</v>
      </c>
      <c r="I2314" s="1">
        <v>1530369300</v>
      </c>
      <c r="J2314" s="2">
        <v>43281.607638888891</v>
      </c>
      <c r="K2314" s="1">
        <v>6.9836119999999999</v>
      </c>
      <c r="L2314" s="1">
        <v>10.013318</v>
      </c>
      <c r="M2314" s="1">
        <v>92.508315999999994</v>
      </c>
      <c r="N2314" s="1">
        <v>1.001166</v>
      </c>
    </row>
    <row r="2315" spans="8:14" x14ac:dyDescent="0.25">
      <c r="H2315" s="2">
        <v>43281.316666666666</v>
      </c>
      <c r="I2315" s="1">
        <v>1530369360</v>
      </c>
      <c r="J2315" s="2">
        <v>43281.60833333333</v>
      </c>
      <c r="K2315" s="1">
        <v>6.9932569999999998</v>
      </c>
      <c r="L2315" s="1">
        <v>10.025551999999999</v>
      </c>
      <c r="M2315" s="1">
        <v>92.643659999999997</v>
      </c>
      <c r="N2315" s="1">
        <v>1.001239</v>
      </c>
    </row>
    <row r="2316" spans="8:14" x14ac:dyDescent="0.25">
      <c r="H2316" s="2">
        <v>43281.317361111112</v>
      </c>
      <c r="I2316" s="1">
        <v>1530369420</v>
      </c>
      <c r="J2316" s="2">
        <v>43281.609027777777</v>
      </c>
      <c r="K2316" s="1">
        <v>6.9836119999999999</v>
      </c>
      <c r="L2316" s="1">
        <v>10.021387000000001</v>
      </c>
      <c r="M2316" s="1">
        <v>92.582862000000006</v>
      </c>
      <c r="N2316" s="1">
        <v>1.0011939999999999</v>
      </c>
    </row>
    <row r="2317" spans="8:14" x14ac:dyDescent="0.25">
      <c r="H2317" s="2">
        <v>43281.318055555559</v>
      </c>
      <c r="I2317" s="1">
        <v>1530369480</v>
      </c>
      <c r="J2317" s="2">
        <v>43281.609722222223</v>
      </c>
      <c r="K2317" s="1">
        <v>6.9932569999999998</v>
      </c>
      <c r="L2317" s="1">
        <v>10.017479</v>
      </c>
      <c r="M2317" s="1">
        <v>92.569059999999993</v>
      </c>
      <c r="N2317" s="1">
        <v>1.0008410000000001</v>
      </c>
    </row>
    <row r="2318" spans="8:14" x14ac:dyDescent="0.25">
      <c r="H2318" s="2">
        <v>43281.318749999999</v>
      </c>
      <c r="I2318" s="1">
        <v>1530369540</v>
      </c>
      <c r="J2318" s="2">
        <v>43281.61041666667</v>
      </c>
      <c r="K2318" s="1">
        <v>6.9932569999999998</v>
      </c>
      <c r="L2318" s="1">
        <v>9.9933029999999992</v>
      </c>
      <c r="M2318" s="1">
        <v>92.345654999999994</v>
      </c>
      <c r="N2318" s="1">
        <v>0.99964799999999998</v>
      </c>
    </row>
    <row r="2319" spans="8:14" x14ac:dyDescent="0.25">
      <c r="H2319" s="2">
        <v>43281.319444444445</v>
      </c>
      <c r="I2319" s="1">
        <v>1530369600</v>
      </c>
      <c r="J2319" s="2">
        <v>43281.611111111109</v>
      </c>
      <c r="K2319" s="1">
        <v>6.9932569999999998</v>
      </c>
      <c r="L2319" s="1">
        <v>10.017479</v>
      </c>
      <c r="M2319" s="1">
        <v>92.569059999999993</v>
      </c>
      <c r="N2319" s="1">
        <v>1.0012110000000001</v>
      </c>
    </row>
    <row r="2320" spans="8:14" x14ac:dyDescent="0.25">
      <c r="H2320" s="2">
        <v>43281.320138888892</v>
      </c>
      <c r="I2320" s="1">
        <v>1530369660</v>
      </c>
      <c r="J2320" s="2">
        <v>43281.611805555556</v>
      </c>
      <c r="K2320" s="1">
        <v>6.9932569999999998</v>
      </c>
      <c r="L2320" s="1">
        <v>10.001353999999999</v>
      </c>
      <c r="M2320" s="1">
        <v>92.420052999999996</v>
      </c>
      <c r="N2320" s="1">
        <v>1.0000450000000001</v>
      </c>
    </row>
    <row r="2321" spans="8:14" x14ac:dyDescent="0.25">
      <c r="H2321" s="2">
        <v>43281.320833333331</v>
      </c>
      <c r="I2321" s="1">
        <v>1530369720</v>
      </c>
      <c r="J2321" s="2">
        <v>43281.612500000003</v>
      </c>
      <c r="K2321" s="1">
        <v>6.9932569999999998</v>
      </c>
      <c r="L2321" s="1">
        <v>10.017479</v>
      </c>
      <c r="M2321" s="1">
        <v>92.569059999999993</v>
      </c>
      <c r="N2321" s="1">
        <v>1.0012110000000001</v>
      </c>
    </row>
    <row r="2322" spans="8:14" x14ac:dyDescent="0.25">
      <c r="H2322" s="2">
        <v>43281.321527777778</v>
      </c>
      <c r="I2322" s="1">
        <v>1530369780</v>
      </c>
      <c r="J2322" s="2">
        <v>43281.613194444442</v>
      </c>
      <c r="K2322" s="1">
        <v>7.0028990000000002</v>
      </c>
      <c r="L2322" s="1">
        <v>10.005511</v>
      </c>
      <c r="M2322" s="1">
        <v>92.480735999999993</v>
      </c>
      <c r="N2322" s="1">
        <v>1.0004599999999999</v>
      </c>
    </row>
    <row r="2323" spans="8:14" x14ac:dyDescent="0.25">
      <c r="H2323" s="2">
        <v>43281.322222222225</v>
      </c>
      <c r="I2323" s="1">
        <v>1530369840</v>
      </c>
      <c r="J2323" s="2">
        <v>43281.613888888889</v>
      </c>
      <c r="K2323" s="1">
        <v>6.9932569999999998</v>
      </c>
      <c r="L2323" s="1">
        <v>10.009413</v>
      </c>
      <c r="M2323" s="1">
        <v>92.494523999999998</v>
      </c>
      <c r="N2323" s="1">
        <v>1.0011829999999999</v>
      </c>
    </row>
    <row r="2324" spans="8:14" x14ac:dyDescent="0.25">
      <c r="H2324" s="2">
        <v>43281.322916666664</v>
      </c>
      <c r="I2324" s="1">
        <v>1530369900</v>
      </c>
      <c r="J2324" s="2">
        <v>43281.614583333336</v>
      </c>
      <c r="K2324" s="1">
        <v>7.0028990000000002</v>
      </c>
      <c r="L2324" s="1">
        <v>10.029721</v>
      </c>
      <c r="M2324" s="1">
        <v>92.704509000000002</v>
      </c>
      <c r="N2324" s="1">
        <v>1.0020249999999999</v>
      </c>
    </row>
    <row r="2325" spans="8:14" x14ac:dyDescent="0.25">
      <c r="H2325" s="2">
        <v>43281.323611111111</v>
      </c>
      <c r="I2325" s="1">
        <v>1530369960</v>
      </c>
      <c r="J2325" s="2">
        <v>43281.615277777775</v>
      </c>
      <c r="K2325" s="1">
        <v>7.0028990000000002</v>
      </c>
      <c r="L2325" s="1">
        <v>10.005511</v>
      </c>
      <c r="M2325" s="1">
        <v>92.480735999999993</v>
      </c>
      <c r="N2325" s="1">
        <v>1.0004599999999999</v>
      </c>
    </row>
    <row r="2326" spans="8:14" x14ac:dyDescent="0.25">
      <c r="H2326" s="2">
        <v>43281.324305555558</v>
      </c>
      <c r="I2326" s="1">
        <v>1530370020</v>
      </c>
      <c r="J2326" s="2">
        <v>43281.615972222222</v>
      </c>
      <c r="K2326" s="1">
        <v>7.0028990000000002</v>
      </c>
      <c r="L2326" s="1">
        <v>10.005511</v>
      </c>
      <c r="M2326" s="1">
        <v>92.480735999999993</v>
      </c>
      <c r="N2326" s="1">
        <v>1.0004599999999999</v>
      </c>
    </row>
    <row r="2327" spans="8:14" x14ac:dyDescent="0.25">
      <c r="H2327" s="2">
        <v>43281.324999999997</v>
      </c>
      <c r="I2327" s="1">
        <v>1530370080</v>
      </c>
      <c r="J2327" s="2">
        <v>43281.616666666669</v>
      </c>
      <c r="K2327" s="1">
        <v>7.0028990000000002</v>
      </c>
      <c r="L2327" s="1">
        <v>10.013574</v>
      </c>
      <c r="M2327" s="1">
        <v>92.555262999999997</v>
      </c>
      <c r="N2327" s="1">
        <v>1.001228</v>
      </c>
    </row>
    <row r="2328" spans="8:14" x14ac:dyDescent="0.25">
      <c r="H2328" s="2">
        <v>43281.325694444444</v>
      </c>
      <c r="I2328" s="1">
        <v>1530370140</v>
      </c>
      <c r="J2328" s="2">
        <v>43281.617361111108</v>
      </c>
      <c r="K2328" s="1">
        <v>7.0028990000000002</v>
      </c>
      <c r="L2328" s="1">
        <v>10.013574</v>
      </c>
      <c r="M2328" s="1">
        <v>92.555262999999997</v>
      </c>
      <c r="N2328" s="1">
        <v>1.000488</v>
      </c>
    </row>
    <row r="2329" spans="8:14" x14ac:dyDescent="0.25">
      <c r="H2329" s="2">
        <v>43281.326388888891</v>
      </c>
      <c r="I2329" s="1">
        <v>1530370200</v>
      </c>
      <c r="J2329" s="2">
        <v>43281.618055555555</v>
      </c>
      <c r="K2329" s="1">
        <v>7.0028990000000002</v>
      </c>
      <c r="L2329" s="1">
        <v>10.013574</v>
      </c>
      <c r="M2329" s="1">
        <v>92.555262999999997</v>
      </c>
      <c r="N2329" s="1">
        <v>1.001228</v>
      </c>
    </row>
    <row r="2330" spans="8:14" x14ac:dyDescent="0.25">
      <c r="H2330" s="2">
        <v>43281.32708333333</v>
      </c>
      <c r="I2330" s="1">
        <v>1530370260</v>
      </c>
      <c r="J2330" s="2">
        <v>43281.618750000001</v>
      </c>
      <c r="K2330" s="1">
        <v>7.0028990000000002</v>
      </c>
      <c r="L2330" s="1">
        <v>10.013574</v>
      </c>
      <c r="M2330" s="1">
        <v>92.555262999999997</v>
      </c>
      <c r="N2330" s="1">
        <v>1.000858</v>
      </c>
    </row>
    <row r="2331" spans="8:14" x14ac:dyDescent="0.25">
      <c r="H2331" s="2">
        <v>43281.327777777777</v>
      </c>
      <c r="I2331" s="1">
        <v>1530370320</v>
      </c>
      <c r="J2331" s="2">
        <v>43281.619444444441</v>
      </c>
      <c r="K2331" s="1">
        <v>7.0028990000000002</v>
      </c>
      <c r="L2331" s="1">
        <v>10.005511</v>
      </c>
      <c r="M2331" s="1">
        <v>92.480735999999993</v>
      </c>
      <c r="N2331" s="1">
        <v>1.0008300000000001</v>
      </c>
    </row>
    <row r="2332" spans="8:14" x14ac:dyDescent="0.25">
      <c r="H2332" s="2">
        <v>43281.328472222223</v>
      </c>
      <c r="I2332" s="1">
        <v>1530370380</v>
      </c>
      <c r="J2332" s="2">
        <v>43281.620138888888</v>
      </c>
      <c r="K2332" s="1">
        <v>7.0028990000000002</v>
      </c>
      <c r="L2332" s="1">
        <v>10.013574</v>
      </c>
      <c r="M2332" s="1">
        <v>92.555262999999997</v>
      </c>
      <c r="N2332" s="1">
        <v>1.001228</v>
      </c>
    </row>
    <row r="2333" spans="8:14" x14ac:dyDescent="0.25">
      <c r="H2333" s="2">
        <v>43281.32916666667</v>
      </c>
      <c r="I2333" s="1">
        <v>1530370440</v>
      </c>
      <c r="J2333" s="2">
        <v>43281.620833333334</v>
      </c>
      <c r="K2333" s="1">
        <v>7.0125400000000004</v>
      </c>
      <c r="L2333" s="1">
        <v>10.009672</v>
      </c>
      <c r="M2333" s="1">
        <v>92.541475000000005</v>
      </c>
      <c r="N2333" s="1">
        <v>1.0012449999999999</v>
      </c>
    </row>
    <row r="2334" spans="8:14" x14ac:dyDescent="0.25">
      <c r="H2334" s="2">
        <v>43281.329861111109</v>
      </c>
      <c r="I2334" s="1">
        <v>1530370500</v>
      </c>
      <c r="J2334" s="2">
        <v>43281.621527777781</v>
      </c>
      <c r="K2334" s="1">
        <v>7.0125400000000004</v>
      </c>
      <c r="L2334" s="1">
        <v>10.009672</v>
      </c>
      <c r="M2334" s="1">
        <v>92.541475000000005</v>
      </c>
      <c r="N2334" s="1">
        <v>1.000875</v>
      </c>
    </row>
    <row r="2335" spans="8:14" x14ac:dyDescent="0.25">
      <c r="H2335" s="2">
        <v>43281.330555555556</v>
      </c>
      <c r="I2335" s="1">
        <v>1530370560</v>
      </c>
      <c r="J2335" s="2">
        <v>43281.62222222222</v>
      </c>
      <c r="K2335" s="1">
        <v>7.0125400000000004</v>
      </c>
      <c r="L2335" s="1">
        <v>10.017739000000001</v>
      </c>
      <c r="M2335" s="1">
        <v>92.616056</v>
      </c>
      <c r="N2335" s="1">
        <v>1.0012730000000001</v>
      </c>
    </row>
    <row r="2336" spans="8:14" x14ac:dyDescent="0.25">
      <c r="H2336" s="2">
        <v>43281.331250000003</v>
      </c>
      <c r="I2336" s="1">
        <v>1530370620</v>
      </c>
      <c r="J2336" s="2">
        <v>43281.622916666667</v>
      </c>
      <c r="K2336" s="1">
        <v>7.0125400000000004</v>
      </c>
      <c r="L2336" s="1">
        <v>10.009672</v>
      </c>
      <c r="M2336" s="1">
        <v>92.541475000000005</v>
      </c>
      <c r="N2336" s="1">
        <v>1.000505</v>
      </c>
    </row>
    <row r="2337" spans="8:14" x14ac:dyDescent="0.25">
      <c r="H2337" s="2">
        <v>43281.331944444442</v>
      </c>
      <c r="I2337" s="1">
        <v>1530370680</v>
      </c>
      <c r="J2337" s="2">
        <v>43281.623611111114</v>
      </c>
      <c r="K2337" s="1">
        <v>7.0125400000000004</v>
      </c>
      <c r="L2337" s="1">
        <v>10.017739000000001</v>
      </c>
      <c r="M2337" s="1">
        <v>92.616056</v>
      </c>
      <c r="N2337" s="1">
        <v>1.0012730000000001</v>
      </c>
    </row>
    <row r="2338" spans="8:14" x14ac:dyDescent="0.25">
      <c r="H2338" s="2">
        <v>43281.332638888889</v>
      </c>
      <c r="I2338" s="1">
        <v>1530370740</v>
      </c>
      <c r="J2338" s="2">
        <v>43281.624305555553</v>
      </c>
      <c r="K2338" s="1">
        <v>7.0125400000000004</v>
      </c>
      <c r="L2338" s="1">
        <v>10.009672</v>
      </c>
      <c r="M2338" s="1">
        <v>92.541475000000005</v>
      </c>
      <c r="N2338" s="1">
        <v>1.000875</v>
      </c>
    </row>
    <row r="2339" spans="8:14" x14ac:dyDescent="0.25">
      <c r="H2339" s="2">
        <v>43281.333333333336</v>
      </c>
      <c r="I2339" s="1">
        <v>1530370800</v>
      </c>
      <c r="J2339" s="2">
        <v>43281.625</v>
      </c>
      <c r="K2339" s="1">
        <v>7.0125400000000004</v>
      </c>
      <c r="L2339" s="1">
        <v>10.017739000000001</v>
      </c>
      <c r="M2339" s="1">
        <v>92.616056</v>
      </c>
      <c r="N2339" s="1">
        <v>1.0012730000000001</v>
      </c>
    </row>
    <row r="2340" spans="8:14" x14ac:dyDescent="0.25">
      <c r="H2340" s="2">
        <v>43281.334027777775</v>
      </c>
      <c r="I2340" s="1">
        <v>1530370860</v>
      </c>
      <c r="J2340" s="2">
        <v>43281.625694444447</v>
      </c>
      <c r="K2340" s="1">
        <v>7.0221780000000003</v>
      </c>
      <c r="L2340" s="1">
        <v>10.005772</v>
      </c>
      <c r="M2340" s="1">
        <v>92.527682999999996</v>
      </c>
      <c r="N2340" s="1">
        <v>1.000891</v>
      </c>
    </row>
    <row r="2341" spans="8:14" x14ac:dyDescent="0.25">
      <c r="H2341" s="2">
        <v>43281.334722222222</v>
      </c>
      <c r="I2341" s="1">
        <v>1530370920</v>
      </c>
      <c r="J2341" s="2">
        <v>43281.626388888886</v>
      </c>
      <c r="K2341" s="1">
        <v>7.0221780000000003</v>
      </c>
      <c r="L2341" s="1">
        <v>10.013836</v>
      </c>
      <c r="M2341" s="1">
        <v>92.602254000000002</v>
      </c>
      <c r="N2341" s="1">
        <v>1.0009189999999999</v>
      </c>
    </row>
    <row r="2342" spans="8:14" x14ac:dyDescent="0.25">
      <c r="H2342" s="2">
        <v>43281.335416666669</v>
      </c>
      <c r="I2342" s="1">
        <v>1530370980</v>
      </c>
      <c r="J2342" s="2">
        <v>43281.627083333333</v>
      </c>
      <c r="K2342" s="1">
        <v>7.0318149999999999</v>
      </c>
      <c r="L2342" s="1">
        <v>10.009936</v>
      </c>
      <c r="M2342" s="1">
        <v>92.588462000000007</v>
      </c>
      <c r="N2342" s="1">
        <v>1.000936</v>
      </c>
    </row>
    <row r="2343" spans="8:14" x14ac:dyDescent="0.25">
      <c r="H2343" s="2">
        <v>43281.336111111108</v>
      </c>
      <c r="I2343" s="1">
        <v>1530371040</v>
      </c>
      <c r="J2343" s="2">
        <v>43281.62777777778</v>
      </c>
      <c r="K2343" s="1">
        <v>7.0221780000000003</v>
      </c>
      <c r="L2343" s="1">
        <v>10.005772</v>
      </c>
      <c r="M2343" s="1">
        <v>92.527682999999996</v>
      </c>
      <c r="N2343" s="1">
        <v>1.000891</v>
      </c>
    </row>
    <row r="2344" spans="8:14" x14ac:dyDescent="0.25">
      <c r="H2344" s="2">
        <v>43281.336805555555</v>
      </c>
      <c r="I2344" s="1">
        <v>1530371100</v>
      </c>
      <c r="J2344" s="2">
        <v>43281.628472222219</v>
      </c>
      <c r="K2344" s="1">
        <v>7.0318149999999999</v>
      </c>
      <c r="L2344" s="1">
        <v>10.018003999999999</v>
      </c>
      <c r="M2344" s="1">
        <v>92.663088000000002</v>
      </c>
      <c r="N2344" s="1">
        <v>1.0013350000000001</v>
      </c>
    </row>
    <row r="2345" spans="8:14" x14ac:dyDescent="0.25">
      <c r="H2345" s="2">
        <v>43281.337500000001</v>
      </c>
      <c r="I2345" s="1">
        <v>1530371160</v>
      </c>
      <c r="J2345" s="2">
        <v>43281.629166666666</v>
      </c>
      <c r="K2345" s="1">
        <v>7.0221780000000003</v>
      </c>
      <c r="L2345" s="1">
        <v>10.005772</v>
      </c>
      <c r="M2345" s="1">
        <v>92.527682999999996</v>
      </c>
      <c r="N2345" s="1">
        <v>1.000891</v>
      </c>
    </row>
    <row r="2346" spans="8:14" x14ac:dyDescent="0.25">
      <c r="H2346" s="2">
        <v>43281.338194444441</v>
      </c>
      <c r="I2346" s="1">
        <v>1530371220</v>
      </c>
      <c r="J2346" s="2">
        <v>43281.629861111112</v>
      </c>
      <c r="K2346" s="1">
        <v>7.0318149999999999</v>
      </c>
      <c r="L2346" s="1">
        <v>10.009936</v>
      </c>
      <c r="M2346" s="1">
        <v>92.588462000000007</v>
      </c>
      <c r="N2346" s="1">
        <v>1.000936</v>
      </c>
    </row>
    <row r="2347" spans="8:14" x14ac:dyDescent="0.25">
      <c r="H2347" s="2">
        <v>43281.338888888888</v>
      </c>
      <c r="I2347" s="1">
        <v>1530371280</v>
      </c>
      <c r="J2347" s="2">
        <v>43281.630555555559</v>
      </c>
      <c r="K2347" s="1">
        <v>7.0318149999999999</v>
      </c>
      <c r="L2347" s="1">
        <v>10.009936</v>
      </c>
      <c r="M2347" s="1">
        <v>92.588462000000007</v>
      </c>
      <c r="N2347" s="1">
        <v>1.000936</v>
      </c>
    </row>
    <row r="2348" spans="8:14" x14ac:dyDescent="0.25">
      <c r="H2348" s="2">
        <v>43281.339583333334</v>
      </c>
      <c r="I2348" s="1">
        <v>1530371340</v>
      </c>
      <c r="J2348" s="2">
        <v>43281.631249999999</v>
      </c>
      <c r="K2348" s="1">
        <v>7.0318149999999999</v>
      </c>
      <c r="L2348" s="1">
        <v>10.018003999999999</v>
      </c>
      <c r="M2348" s="1">
        <v>92.663088000000002</v>
      </c>
      <c r="N2348" s="1">
        <v>1.0013350000000001</v>
      </c>
    </row>
    <row r="2349" spans="8:14" x14ac:dyDescent="0.25">
      <c r="H2349" s="2">
        <v>43281.340277777781</v>
      </c>
      <c r="I2349" s="1">
        <v>1530371400</v>
      </c>
      <c r="J2349" s="2">
        <v>43281.631944444445</v>
      </c>
      <c r="K2349" s="1">
        <v>7.0318149999999999</v>
      </c>
      <c r="L2349" s="1">
        <v>10.018003999999999</v>
      </c>
      <c r="M2349" s="1">
        <v>92.663088000000002</v>
      </c>
      <c r="N2349" s="1">
        <v>1.0013350000000001</v>
      </c>
    </row>
    <row r="2350" spans="8:14" x14ac:dyDescent="0.25">
      <c r="H2350" s="2">
        <v>43281.34097222222</v>
      </c>
      <c r="I2350" s="1">
        <v>1530371460</v>
      </c>
      <c r="J2350" s="2">
        <v>43281.632638888892</v>
      </c>
      <c r="K2350" s="1">
        <v>7.0414500000000002</v>
      </c>
      <c r="L2350" s="1">
        <v>10.014104</v>
      </c>
      <c r="M2350" s="1">
        <v>92.649293</v>
      </c>
      <c r="N2350" s="1">
        <v>1.0013510000000001</v>
      </c>
    </row>
    <row r="2351" spans="8:14" x14ac:dyDescent="0.25">
      <c r="H2351" s="2">
        <v>43281.341666666667</v>
      </c>
      <c r="I2351" s="1">
        <v>1530371520</v>
      </c>
      <c r="J2351" s="2">
        <v>43281.633333333331</v>
      </c>
      <c r="K2351" s="1">
        <v>7.0414500000000002</v>
      </c>
      <c r="L2351" s="1">
        <v>9.9899310000000003</v>
      </c>
      <c r="M2351" s="1">
        <v>92.425647999999995</v>
      </c>
      <c r="N2351" s="1">
        <v>1.000157</v>
      </c>
    </row>
    <row r="2352" spans="8:14" x14ac:dyDescent="0.25">
      <c r="H2352" s="2">
        <v>43281.342361111114</v>
      </c>
      <c r="I2352" s="1">
        <v>1530371580</v>
      </c>
      <c r="J2352" s="2">
        <v>43281.634027777778</v>
      </c>
      <c r="K2352" s="1">
        <v>7.0414500000000002</v>
      </c>
      <c r="L2352" s="1">
        <v>10.006038999999999</v>
      </c>
      <c r="M2352" s="1">
        <v>92.574676999999994</v>
      </c>
      <c r="N2352" s="1">
        <v>1.000583</v>
      </c>
    </row>
    <row r="2353" spans="8:14" x14ac:dyDescent="0.25">
      <c r="H2353" s="2">
        <v>43281.343055555553</v>
      </c>
      <c r="I2353" s="1">
        <v>1530371640</v>
      </c>
      <c r="J2353" s="2">
        <v>43281.634722222225</v>
      </c>
      <c r="K2353" s="1">
        <v>7.0414500000000002</v>
      </c>
      <c r="L2353" s="1">
        <v>10.014104</v>
      </c>
      <c r="M2353" s="1">
        <v>92.649293</v>
      </c>
      <c r="N2353" s="1">
        <v>1.0009809999999999</v>
      </c>
    </row>
    <row r="2354" spans="8:14" x14ac:dyDescent="0.25">
      <c r="H2354" s="2">
        <v>43281.34375</v>
      </c>
      <c r="I2354" s="1">
        <v>1530371700</v>
      </c>
      <c r="J2354" s="2">
        <v>43281.635416666664</v>
      </c>
      <c r="K2354" s="1">
        <v>7.0510820000000001</v>
      </c>
      <c r="L2354" s="1">
        <v>10.010206999999999</v>
      </c>
      <c r="M2354" s="1">
        <v>92.635503999999997</v>
      </c>
      <c r="N2354" s="1">
        <v>1.001368</v>
      </c>
    </row>
    <row r="2355" spans="8:14" x14ac:dyDescent="0.25">
      <c r="H2355" s="2">
        <v>43281.344444444447</v>
      </c>
      <c r="I2355" s="1">
        <v>1530371760</v>
      </c>
      <c r="J2355" s="2">
        <v>43281.636111111111</v>
      </c>
      <c r="K2355" s="1">
        <v>7.0510820000000001</v>
      </c>
      <c r="L2355" s="1">
        <v>10.002145000000001</v>
      </c>
      <c r="M2355" s="1">
        <v>92.560896999999997</v>
      </c>
      <c r="N2355" s="1">
        <v>1.000599</v>
      </c>
    </row>
    <row r="2356" spans="8:14" x14ac:dyDescent="0.25">
      <c r="H2356" s="2">
        <v>43281.345138888886</v>
      </c>
      <c r="I2356" s="1">
        <v>1530371820</v>
      </c>
      <c r="J2356" s="2">
        <v>43281.636805555558</v>
      </c>
      <c r="K2356" s="1">
        <v>7.0510820000000001</v>
      </c>
      <c r="L2356" s="1">
        <v>10.002145000000001</v>
      </c>
      <c r="M2356" s="1">
        <v>92.560896999999997</v>
      </c>
      <c r="N2356" s="1">
        <v>1.000229</v>
      </c>
    </row>
    <row r="2357" spans="8:14" x14ac:dyDescent="0.25">
      <c r="H2357" s="2">
        <v>43281.345833333333</v>
      </c>
      <c r="I2357" s="1">
        <v>1530371880</v>
      </c>
      <c r="J2357" s="2">
        <v>43281.637499999997</v>
      </c>
      <c r="K2357" s="1">
        <v>7.0510820000000001</v>
      </c>
      <c r="L2357" s="1">
        <v>10.010206999999999</v>
      </c>
      <c r="M2357" s="1">
        <v>92.635503999999997</v>
      </c>
      <c r="N2357" s="1">
        <v>1.0009980000000001</v>
      </c>
    </row>
    <row r="2358" spans="8:14" x14ac:dyDescent="0.25">
      <c r="H2358" s="2">
        <v>43281.34652777778</v>
      </c>
      <c r="I2358" s="1">
        <v>1530371940</v>
      </c>
      <c r="J2358" s="2">
        <v>43281.638194444444</v>
      </c>
      <c r="K2358" s="1">
        <v>7.0510820000000001</v>
      </c>
      <c r="L2358" s="1">
        <v>10.010206999999999</v>
      </c>
      <c r="M2358" s="1">
        <v>92.635503999999997</v>
      </c>
      <c r="N2358" s="1">
        <v>1.0009980000000001</v>
      </c>
    </row>
    <row r="2359" spans="8:14" x14ac:dyDescent="0.25">
      <c r="H2359" s="2">
        <v>43281.347222222219</v>
      </c>
      <c r="I2359" s="1">
        <v>1530372000</v>
      </c>
      <c r="J2359" s="2">
        <v>43281.638888888891</v>
      </c>
      <c r="K2359" s="1">
        <v>7.0607129999999998</v>
      </c>
      <c r="L2359" s="1">
        <v>9.990202</v>
      </c>
      <c r="M2359" s="1">
        <v>92.472594999999998</v>
      </c>
      <c r="N2359" s="1">
        <v>1.0002180000000001</v>
      </c>
    </row>
    <row r="2360" spans="8:14" x14ac:dyDescent="0.25">
      <c r="H2360" s="2">
        <v>43281.347916666666</v>
      </c>
      <c r="I2360" s="1">
        <v>1530372060</v>
      </c>
      <c r="J2360" s="2">
        <v>43281.63958333333</v>
      </c>
      <c r="K2360" s="1">
        <v>7.0607129999999998</v>
      </c>
      <c r="L2360" s="1">
        <v>10.022451</v>
      </c>
      <c r="M2360" s="1">
        <v>92.771101999999999</v>
      </c>
      <c r="N2360" s="1">
        <v>1.0018119999999999</v>
      </c>
    </row>
    <row r="2361" spans="8:14" x14ac:dyDescent="0.25">
      <c r="H2361" s="2">
        <v>43281.348611111112</v>
      </c>
      <c r="I2361" s="1">
        <v>1530372120</v>
      </c>
      <c r="J2361" s="2">
        <v>43281.640277777777</v>
      </c>
      <c r="K2361" s="1">
        <v>7.0607129999999998</v>
      </c>
      <c r="L2361" s="1">
        <v>10.006311999999999</v>
      </c>
      <c r="M2361" s="1">
        <v>92.621713999999997</v>
      </c>
      <c r="N2361" s="1">
        <v>1.0010140000000001</v>
      </c>
    </row>
    <row r="2362" spans="8:14" x14ac:dyDescent="0.25">
      <c r="H2362" s="2">
        <v>43281.349305555559</v>
      </c>
      <c r="I2362" s="1">
        <v>1530372180</v>
      </c>
      <c r="J2362" s="2">
        <v>43281.640972222223</v>
      </c>
      <c r="K2362" s="1">
        <v>7.0607129999999998</v>
      </c>
      <c r="L2362" s="1">
        <v>10.006311999999999</v>
      </c>
      <c r="M2362" s="1">
        <v>92.621713999999997</v>
      </c>
      <c r="N2362" s="1">
        <v>1.0006440000000001</v>
      </c>
    </row>
    <row r="2363" spans="8:14" x14ac:dyDescent="0.25">
      <c r="H2363" s="2">
        <v>43281.35</v>
      </c>
      <c r="I2363" s="1">
        <v>1530372240</v>
      </c>
      <c r="J2363" s="2">
        <v>43281.64166666667</v>
      </c>
      <c r="K2363" s="1">
        <v>7.0607129999999998</v>
      </c>
      <c r="L2363" s="1">
        <v>10.014378000000001</v>
      </c>
      <c r="M2363" s="1">
        <v>92.696376000000001</v>
      </c>
      <c r="N2363" s="1">
        <v>1.000672</v>
      </c>
    </row>
    <row r="2364" spans="8:14" x14ac:dyDescent="0.25">
      <c r="H2364" s="2">
        <v>43281.350694444445</v>
      </c>
      <c r="I2364" s="1">
        <v>1530372300</v>
      </c>
      <c r="J2364" s="2">
        <v>43281.642361111109</v>
      </c>
      <c r="K2364" s="1">
        <v>7.0703420000000001</v>
      </c>
      <c r="L2364" s="1">
        <v>10.010483000000001</v>
      </c>
      <c r="M2364" s="1">
        <v>92.682584000000006</v>
      </c>
      <c r="N2364" s="1">
        <v>1.0010589999999999</v>
      </c>
    </row>
    <row r="2365" spans="8:14" x14ac:dyDescent="0.25">
      <c r="H2365" s="2">
        <v>43281.351388888892</v>
      </c>
      <c r="I2365" s="1">
        <v>1530372360</v>
      </c>
      <c r="J2365" s="2">
        <v>43281.643055555556</v>
      </c>
      <c r="K2365" s="1">
        <v>7.0703420000000001</v>
      </c>
      <c r="L2365" s="1">
        <v>9.9943650000000002</v>
      </c>
      <c r="M2365" s="1">
        <v>92.533354000000003</v>
      </c>
      <c r="N2365" s="1">
        <v>1.0002629999999999</v>
      </c>
    </row>
    <row r="2366" spans="8:14" x14ac:dyDescent="0.25">
      <c r="H2366" s="2">
        <v>43281.352083333331</v>
      </c>
      <c r="I2366" s="1">
        <v>1530372420</v>
      </c>
      <c r="J2366" s="2">
        <v>43281.643750000003</v>
      </c>
      <c r="K2366" s="1">
        <v>7.0703420000000001</v>
      </c>
      <c r="L2366" s="1">
        <v>10.002420000000001</v>
      </c>
      <c r="M2366" s="1">
        <v>92.607932000000005</v>
      </c>
      <c r="N2366" s="1">
        <v>1.000661</v>
      </c>
    </row>
    <row r="2367" spans="8:14" x14ac:dyDescent="0.25">
      <c r="H2367" s="2">
        <v>43281.352777777778</v>
      </c>
      <c r="I2367" s="1">
        <v>1530372480</v>
      </c>
      <c r="J2367" s="2">
        <v>43281.644444444442</v>
      </c>
      <c r="K2367" s="1">
        <v>7.0703420000000001</v>
      </c>
      <c r="L2367" s="1">
        <v>10.026630000000001</v>
      </c>
      <c r="M2367" s="1">
        <v>92.832081000000002</v>
      </c>
      <c r="N2367" s="1">
        <v>1.0018579999999999</v>
      </c>
    </row>
    <row r="2368" spans="8:14" x14ac:dyDescent="0.25">
      <c r="H2368" s="2">
        <v>43281.353472222225</v>
      </c>
      <c r="I2368" s="1">
        <v>1530372540</v>
      </c>
      <c r="J2368" s="2">
        <v>43281.645138888889</v>
      </c>
      <c r="K2368" s="1">
        <v>7.0799690000000002</v>
      </c>
      <c r="L2368" s="1">
        <v>10.014658000000001</v>
      </c>
      <c r="M2368" s="1">
        <v>92.743505999999996</v>
      </c>
      <c r="N2368" s="1">
        <v>1.001104</v>
      </c>
    </row>
    <row r="2369" spans="8:14" x14ac:dyDescent="0.25">
      <c r="H2369" s="2">
        <v>43281.354166666664</v>
      </c>
      <c r="I2369" s="1">
        <v>1530372600</v>
      </c>
      <c r="J2369" s="2">
        <v>43281.645833333336</v>
      </c>
      <c r="K2369" s="1">
        <v>7.0703420000000001</v>
      </c>
      <c r="L2369" s="1">
        <v>10.026630000000001</v>
      </c>
      <c r="M2369" s="1">
        <v>92.832081000000002</v>
      </c>
      <c r="N2369" s="1">
        <v>1.001487</v>
      </c>
    </row>
    <row r="2370" spans="8:14" x14ac:dyDescent="0.25">
      <c r="H2370" s="2">
        <v>43281.354861111111</v>
      </c>
      <c r="I2370" s="1">
        <v>1530372660</v>
      </c>
      <c r="J2370" s="2">
        <v>43281.646527777775</v>
      </c>
      <c r="K2370" s="1">
        <v>7.0799690000000002</v>
      </c>
      <c r="L2370" s="1">
        <v>10.014658000000001</v>
      </c>
      <c r="M2370" s="1">
        <v>92.743505999999996</v>
      </c>
      <c r="N2370" s="1">
        <v>1.001104</v>
      </c>
    </row>
    <row r="2371" spans="8:14" x14ac:dyDescent="0.25">
      <c r="H2371" s="2">
        <v>43281.355555555558</v>
      </c>
      <c r="I2371" s="1">
        <v>1530372720</v>
      </c>
      <c r="J2371" s="2">
        <v>43281.647222222222</v>
      </c>
      <c r="K2371" s="1">
        <v>7.0799690000000002</v>
      </c>
      <c r="L2371" s="1">
        <v>10.006591</v>
      </c>
      <c r="M2371" s="1">
        <v>92.668799000000007</v>
      </c>
      <c r="N2371" s="1">
        <v>1.000335</v>
      </c>
    </row>
    <row r="2372" spans="8:14" x14ac:dyDescent="0.25">
      <c r="H2372" s="2">
        <v>43281.356249999997</v>
      </c>
      <c r="I2372" s="1">
        <v>1530372780</v>
      </c>
      <c r="J2372" s="2">
        <v>43281.647916666669</v>
      </c>
      <c r="K2372" s="1">
        <v>7.0799690000000002</v>
      </c>
      <c r="L2372" s="1">
        <v>10.014658000000001</v>
      </c>
      <c r="M2372" s="1">
        <v>92.743505999999996</v>
      </c>
      <c r="N2372" s="1">
        <v>1.000734</v>
      </c>
    </row>
    <row r="2373" spans="8:14" x14ac:dyDescent="0.25">
      <c r="H2373" s="2">
        <v>43281.356944444444</v>
      </c>
      <c r="I2373" s="1">
        <v>1530372840</v>
      </c>
      <c r="J2373" s="2">
        <v>43281.648611111108</v>
      </c>
      <c r="K2373" s="1">
        <v>7.0895950000000001</v>
      </c>
      <c r="L2373" s="1">
        <v>10.010764999999999</v>
      </c>
      <c r="M2373" s="1">
        <v>92.729710999999995</v>
      </c>
      <c r="N2373" s="1">
        <v>1.0011209999999999</v>
      </c>
    </row>
    <row r="2374" spans="8:14" x14ac:dyDescent="0.25">
      <c r="H2374" s="2">
        <v>43281.357638888891</v>
      </c>
      <c r="I2374" s="1">
        <v>1530372900</v>
      </c>
      <c r="J2374" s="2">
        <v>43281.649305555555</v>
      </c>
      <c r="K2374" s="1">
        <v>7.0895950000000001</v>
      </c>
      <c r="L2374" s="1">
        <v>10.026915000000001</v>
      </c>
      <c r="M2374" s="1">
        <v>92.879309000000006</v>
      </c>
      <c r="N2374" s="1">
        <v>1.001549</v>
      </c>
    </row>
    <row r="2375" spans="8:14" x14ac:dyDescent="0.25">
      <c r="H2375" s="2">
        <v>43281.35833333333</v>
      </c>
      <c r="I2375" s="1">
        <v>1530372960</v>
      </c>
      <c r="J2375" s="2">
        <v>43281.65</v>
      </c>
      <c r="K2375" s="1">
        <v>7.0992179999999996</v>
      </c>
      <c r="L2375" s="1">
        <v>10.014944</v>
      </c>
      <c r="M2375" s="1">
        <v>92.790683000000001</v>
      </c>
      <c r="N2375" s="1">
        <v>1.0007950000000001</v>
      </c>
    </row>
    <row r="2376" spans="8:14" x14ac:dyDescent="0.25">
      <c r="H2376" s="2">
        <v>43281.359027777777</v>
      </c>
      <c r="I2376" s="1">
        <v>1530373020</v>
      </c>
      <c r="J2376" s="2">
        <v>43281.650694444441</v>
      </c>
      <c r="K2376" s="1">
        <v>7.0895950000000001</v>
      </c>
      <c r="L2376" s="1">
        <v>10.026915000000001</v>
      </c>
      <c r="M2376" s="1">
        <v>92.879309000000006</v>
      </c>
      <c r="N2376" s="1">
        <v>1.0011779999999999</v>
      </c>
    </row>
    <row r="2377" spans="8:14" x14ac:dyDescent="0.25">
      <c r="H2377" s="2">
        <v>43281.359722222223</v>
      </c>
      <c r="I2377" s="1">
        <v>1530373080</v>
      </c>
      <c r="J2377" s="2">
        <v>43281.651388888888</v>
      </c>
      <c r="K2377" s="1">
        <v>7.0992179999999996</v>
      </c>
      <c r="L2377" s="1">
        <v>10.031101</v>
      </c>
      <c r="M2377" s="1">
        <v>92.940381000000002</v>
      </c>
      <c r="N2377" s="1">
        <v>1.0015940000000001</v>
      </c>
    </row>
    <row r="2378" spans="8:14" x14ac:dyDescent="0.25">
      <c r="H2378" s="2">
        <v>43281.36041666667</v>
      </c>
      <c r="I2378" s="1">
        <v>1530373140</v>
      </c>
      <c r="J2378" s="2">
        <v>43281.652083333334</v>
      </c>
      <c r="K2378" s="1">
        <v>7.1088389999999997</v>
      </c>
      <c r="L2378" s="1">
        <v>10.011053</v>
      </c>
      <c r="M2378" s="1">
        <v>92.776882000000001</v>
      </c>
      <c r="N2378" s="1">
        <v>1.000812</v>
      </c>
    </row>
    <row r="2379" spans="8:14" x14ac:dyDescent="0.25">
      <c r="H2379" s="2">
        <v>43281.361111111109</v>
      </c>
      <c r="I2379" s="1">
        <v>1530373200</v>
      </c>
      <c r="J2379" s="2">
        <v>43281.652777777781</v>
      </c>
      <c r="K2379" s="1">
        <v>7.1088389999999997</v>
      </c>
      <c r="L2379" s="1">
        <v>10.019126</v>
      </c>
      <c r="M2379" s="1">
        <v>92.851697999999999</v>
      </c>
      <c r="N2379" s="1">
        <v>1.0012110000000001</v>
      </c>
    </row>
    <row r="2380" spans="8:14" x14ac:dyDescent="0.25">
      <c r="H2380" s="2">
        <v>43281.361805555556</v>
      </c>
      <c r="I2380" s="1">
        <v>1530373260</v>
      </c>
      <c r="J2380" s="2">
        <v>43281.65347222222</v>
      </c>
      <c r="K2380" s="1">
        <v>7.1088389999999997</v>
      </c>
      <c r="L2380" s="1">
        <v>10.011053</v>
      </c>
      <c r="M2380" s="1">
        <v>92.776882000000001</v>
      </c>
      <c r="N2380" s="1">
        <v>1.00007</v>
      </c>
    </row>
    <row r="2381" spans="8:14" x14ac:dyDescent="0.25">
      <c r="H2381" s="2">
        <v>43281.362500000003</v>
      </c>
      <c r="I2381" s="1">
        <v>1530373320</v>
      </c>
      <c r="J2381" s="2">
        <v>43281.654166666667</v>
      </c>
      <c r="K2381" s="1">
        <v>7.1184589999999996</v>
      </c>
      <c r="L2381" s="1">
        <v>10.023311</v>
      </c>
      <c r="M2381" s="1">
        <v>92.912758999999994</v>
      </c>
      <c r="N2381" s="1">
        <v>1.000885</v>
      </c>
    </row>
    <row r="2382" spans="8:14" x14ac:dyDescent="0.25">
      <c r="H2382" s="2">
        <v>43281.363194444442</v>
      </c>
      <c r="I2382" s="1">
        <v>1530373380</v>
      </c>
      <c r="J2382" s="2">
        <v>43281.654861111114</v>
      </c>
      <c r="K2382" s="1">
        <v>7.1280760000000001</v>
      </c>
      <c r="L2382" s="1">
        <v>10.019420999999999</v>
      </c>
      <c r="M2382" s="1">
        <v>92.898961999999997</v>
      </c>
      <c r="N2382" s="1">
        <v>1.0012730000000001</v>
      </c>
    </row>
    <row r="2383" spans="8:14" x14ac:dyDescent="0.25">
      <c r="H2383" s="2">
        <v>43281.363888888889</v>
      </c>
      <c r="I2383" s="1">
        <v>1530373440</v>
      </c>
      <c r="J2383" s="2">
        <v>43281.655555555553</v>
      </c>
      <c r="K2383" s="1">
        <v>7.1280760000000001</v>
      </c>
      <c r="L2383" s="1">
        <v>10.003280999999999</v>
      </c>
      <c r="M2383" s="1">
        <v>92.749313999999998</v>
      </c>
      <c r="N2383" s="1">
        <v>0.99973199999999995</v>
      </c>
    </row>
    <row r="2384" spans="8:14" x14ac:dyDescent="0.25">
      <c r="H2384" s="2">
        <v>43281.364583333336</v>
      </c>
      <c r="I2384" s="1">
        <v>1530373500</v>
      </c>
      <c r="J2384" s="2">
        <v>43281.65625</v>
      </c>
      <c r="K2384" s="1">
        <v>7.1280760000000001</v>
      </c>
      <c r="L2384" s="1">
        <v>10.043683</v>
      </c>
      <c r="M2384" s="1">
        <v>93.123917000000006</v>
      </c>
      <c r="N2384" s="1">
        <v>1.0021009999999999</v>
      </c>
    </row>
    <row r="2385" spans="8:14" x14ac:dyDescent="0.25">
      <c r="H2385" s="2">
        <v>43281.365277777775</v>
      </c>
      <c r="I2385" s="1">
        <v>1530373560</v>
      </c>
      <c r="J2385" s="2">
        <v>43281.656944444447</v>
      </c>
      <c r="K2385" s="1">
        <v>7.1280760000000001</v>
      </c>
      <c r="L2385" s="1">
        <v>10.019420999999999</v>
      </c>
      <c r="M2385" s="1">
        <v>92.898961999999997</v>
      </c>
      <c r="N2385" s="1">
        <v>1.000901</v>
      </c>
    </row>
    <row r="2386" spans="8:14" x14ac:dyDescent="0.25">
      <c r="H2386" s="2">
        <v>43281.365972222222</v>
      </c>
      <c r="I2386" s="1">
        <v>1530373620</v>
      </c>
      <c r="J2386" s="2">
        <v>43281.657638888886</v>
      </c>
      <c r="K2386" s="1">
        <v>7.1376920000000004</v>
      </c>
      <c r="L2386" s="1">
        <v>10.007463</v>
      </c>
      <c r="M2386" s="1">
        <v>92.810323999999994</v>
      </c>
      <c r="N2386" s="1">
        <v>1.0005189999999999</v>
      </c>
    </row>
    <row r="2387" spans="8:14" x14ac:dyDescent="0.25">
      <c r="H2387" s="2">
        <v>43281.366666666669</v>
      </c>
      <c r="I2387" s="1">
        <v>1530373680</v>
      </c>
      <c r="J2387" s="2">
        <v>43281.658333333333</v>
      </c>
      <c r="K2387" s="1">
        <v>7.1376920000000004</v>
      </c>
      <c r="L2387" s="1">
        <v>10.015533</v>
      </c>
      <c r="M2387" s="1">
        <v>92.885165999999998</v>
      </c>
      <c r="N2387" s="1">
        <v>1.0005470000000001</v>
      </c>
    </row>
    <row r="2388" spans="8:14" x14ac:dyDescent="0.25">
      <c r="H2388" s="2">
        <v>43281.367361111108</v>
      </c>
      <c r="I2388" s="1">
        <v>1530373740</v>
      </c>
      <c r="J2388" s="2">
        <v>43281.65902777778</v>
      </c>
      <c r="K2388" s="1">
        <v>7.1376920000000004</v>
      </c>
      <c r="L2388" s="1">
        <v>10.007463</v>
      </c>
      <c r="M2388" s="1">
        <v>92.810323999999994</v>
      </c>
      <c r="N2388" s="1">
        <v>1.0005189999999999</v>
      </c>
    </row>
    <row r="2389" spans="8:14" x14ac:dyDescent="0.25">
      <c r="H2389" s="2">
        <v>43281.368055555555</v>
      </c>
      <c r="I2389" s="1">
        <v>1530373800</v>
      </c>
      <c r="J2389" s="2">
        <v>43281.659722222219</v>
      </c>
      <c r="K2389" s="1">
        <v>7.1473060000000004</v>
      </c>
      <c r="L2389" s="1">
        <v>10.003579999999999</v>
      </c>
      <c r="M2389" s="1">
        <v>92.796536000000003</v>
      </c>
      <c r="N2389" s="1">
        <v>1.000535</v>
      </c>
    </row>
    <row r="2390" spans="8:14" x14ac:dyDescent="0.25">
      <c r="H2390" s="2">
        <v>43281.368750000001</v>
      </c>
      <c r="I2390" s="1">
        <v>1530373860</v>
      </c>
      <c r="J2390" s="2">
        <v>43281.660416666666</v>
      </c>
      <c r="K2390" s="1">
        <v>7.1473060000000004</v>
      </c>
      <c r="L2390" s="1">
        <v>10.011647</v>
      </c>
      <c r="M2390" s="1">
        <v>92.871368000000004</v>
      </c>
      <c r="N2390" s="1">
        <v>1.0005630000000001</v>
      </c>
    </row>
    <row r="2391" spans="8:14" x14ac:dyDescent="0.25">
      <c r="H2391" s="2">
        <v>43281.369444444441</v>
      </c>
      <c r="I2391" s="1">
        <v>1530373920</v>
      </c>
      <c r="J2391" s="2">
        <v>43281.661111111112</v>
      </c>
      <c r="K2391" s="1">
        <v>7.1569180000000001</v>
      </c>
      <c r="L2391" s="1">
        <v>10.023914</v>
      </c>
      <c r="M2391" s="1">
        <v>93.007425999999995</v>
      </c>
      <c r="N2391" s="1">
        <v>1.001379</v>
      </c>
    </row>
    <row r="2392" spans="8:14" x14ac:dyDescent="0.25">
      <c r="H2392" s="2">
        <v>43281.370138888888</v>
      </c>
      <c r="I2392" s="1">
        <v>1530373980</v>
      </c>
      <c r="J2392" s="2">
        <v>43281.661805555559</v>
      </c>
      <c r="K2392" s="1">
        <v>7.1569180000000001</v>
      </c>
      <c r="L2392" s="1">
        <v>10.015836</v>
      </c>
      <c r="M2392" s="1">
        <v>92.932473999999999</v>
      </c>
      <c r="N2392" s="1">
        <v>1.000237</v>
      </c>
    </row>
    <row r="2393" spans="8:14" x14ac:dyDescent="0.25">
      <c r="H2393" s="2">
        <v>43281.370833333334</v>
      </c>
      <c r="I2393" s="1">
        <v>1530374040</v>
      </c>
      <c r="J2393" s="2">
        <v>43281.662499999999</v>
      </c>
      <c r="K2393" s="1">
        <v>7.1665279999999996</v>
      </c>
      <c r="L2393" s="1">
        <v>10.011953</v>
      </c>
      <c r="M2393" s="1">
        <v>92.918679999999995</v>
      </c>
      <c r="N2393" s="1">
        <v>1.0006250000000001</v>
      </c>
    </row>
    <row r="2394" spans="8:14" x14ac:dyDescent="0.25">
      <c r="H2394" s="2">
        <v>43281.371527777781</v>
      </c>
      <c r="I2394" s="1">
        <v>1530374100</v>
      </c>
      <c r="J2394" s="2">
        <v>43281.663194444445</v>
      </c>
      <c r="K2394" s="1">
        <v>7.1665279999999996</v>
      </c>
      <c r="L2394" s="1">
        <v>10.028111000000001</v>
      </c>
      <c r="M2394" s="1">
        <v>93.068639000000005</v>
      </c>
      <c r="N2394" s="1">
        <v>1.001053</v>
      </c>
    </row>
    <row r="2395" spans="8:14" x14ac:dyDescent="0.25">
      <c r="H2395" s="2">
        <v>43281.37222222222</v>
      </c>
      <c r="I2395" s="1">
        <v>1530374160</v>
      </c>
      <c r="J2395" s="2">
        <v>43281.663888888892</v>
      </c>
      <c r="K2395" s="1">
        <v>7.1665279999999996</v>
      </c>
      <c r="L2395" s="1">
        <v>10.028111000000001</v>
      </c>
      <c r="M2395" s="1">
        <v>93.068639000000005</v>
      </c>
      <c r="N2395" s="1">
        <v>1.001053</v>
      </c>
    </row>
    <row r="2396" spans="8:14" x14ac:dyDescent="0.25">
      <c r="H2396" s="2">
        <v>43281.372916666667</v>
      </c>
      <c r="I2396" s="1">
        <v>1530374220</v>
      </c>
      <c r="J2396" s="2">
        <v>43281.664583333331</v>
      </c>
      <c r="K2396" s="1">
        <v>7.1761359999999996</v>
      </c>
      <c r="L2396" s="1">
        <v>10.024224</v>
      </c>
      <c r="M2396" s="1">
        <v>93.054823999999996</v>
      </c>
      <c r="N2396" s="1">
        <v>1.001069</v>
      </c>
    </row>
    <row r="2397" spans="8:14" x14ac:dyDescent="0.25">
      <c r="H2397" s="2">
        <v>43281.373611111114</v>
      </c>
      <c r="I2397" s="1">
        <v>1530374280</v>
      </c>
      <c r="J2397" s="2">
        <v>43281.665277777778</v>
      </c>
      <c r="K2397" s="1">
        <v>7.1857420000000003</v>
      </c>
      <c r="L2397" s="1">
        <v>10.012264999999999</v>
      </c>
      <c r="M2397" s="1">
        <v>92.966038999999995</v>
      </c>
      <c r="N2397" s="1">
        <v>1.000686</v>
      </c>
    </row>
    <row r="2398" spans="8:14" x14ac:dyDescent="0.25">
      <c r="H2398" s="2">
        <v>43281.374305555553</v>
      </c>
      <c r="I2398" s="1">
        <v>1530374340</v>
      </c>
      <c r="J2398" s="2">
        <v>43281.665972222225</v>
      </c>
      <c r="K2398" s="1">
        <v>7.1857420000000003</v>
      </c>
      <c r="L2398" s="1">
        <v>10.020341</v>
      </c>
      <c r="M2398" s="1">
        <v>93.041026000000002</v>
      </c>
      <c r="N2398" s="1">
        <v>1.0010859999999999</v>
      </c>
    </row>
    <row r="2399" spans="8:14" x14ac:dyDescent="0.25">
      <c r="H2399" s="2">
        <v>43281.375</v>
      </c>
      <c r="I2399" s="1">
        <v>1530374400</v>
      </c>
      <c r="J2399" s="2">
        <v>43281.666666666664</v>
      </c>
      <c r="K2399" s="1">
        <v>7.1953469999999999</v>
      </c>
      <c r="L2399" s="1">
        <v>10.008387000000001</v>
      </c>
      <c r="M2399" s="1">
        <v>92.952251000000004</v>
      </c>
      <c r="N2399" s="1">
        <v>1.0003310000000001</v>
      </c>
    </row>
    <row r="2400" spans="8:14" x14ac:dyDescent="0.25">
      <c r="H2400" s="2">
        <v>43281.375694444447</v>
      </c>
      <c r="I2400" s="1">
        <v>1530374460</v>
      </c>
      <c r="J2400" s="2">
        <v>43281.667361111111</v>
      </c>
      <c r="K2400" s="1">
        <v>7.1953469999999999</v>
      </c>
      <c r="L2400" s="1">
        <v>10.01646</v>
      </c>
      <c r="M2400" s="1">
        <v>93.027227999999994</v>
      </c>
      <c r="N2400" s="1">
        <v>1.0011019999999999</v>
      </c>
    </row>
    <row r="2401" spans="8:14" x14ac:dyDescent="0.25">
      <c r="H2401" s="2">
        <v>43281.376388888886</v>
      </c>
      <c r="I2401" s="1">
        <v>1530374520</v>
      </c>
      <c r="J2401" s="2">
        <v>43281.668055555558</v>
      </c>
      <c r="K2401" s="1">
        <v>7.1953469999999999</v>
      </c>
      <c r="L2401" s="1">
        <v>10.01646</v>
      </c>
      <c r="M2401" s="1">
        <v>93.027227999999994</v>
      </c>
      <c r="N2401" s="1">
        <v>1.000731</v>
      </c>
    </row>
    <row r="2402" spans="8:14" x14ac:dyDescent="0.25">
      <c r="H2402" s="2">
        <v>43281.377083333333</v>
      </c>
      <c r="I2402" s="1">
        <v>1530374580</v>
      </c>
      <c r="J2402" s="2">
        <v>43281.668749999997</v>
      </c>
      <c r="K2402" s="1">
        <v>7.1953469999999999</v>
      </c>
      <c r="L2402" s="1">
        <v>10.01646</v>
      </c>
      <c r="M2402" s="1">
        <v>93.027227999999994</v>
      </c>
      <c r="N2402" s="1">
        <v>1.000731</v>
      </c>
    </row>
    <row r="2403" spans="8:14" x14ac:dyDescent="0.25">
      <c r="H2403" s="2">
        <v>43281.37777777778</v>
      </c>
      <c r="I2403" s="1">
        <v>1530374640</v>
      </c>
      <c r="J2403" s="2">
        <v>43281.669444444444</v>
      </c>
      <c r="K2403" s="1">
        <v>7.204949</v>
      </c>
      <c r="L2403" s="1">
        <v>10.028744</v>
      </c>
      <c r="M2403" s="1">
        <v>93.163574999999994</v>
      </c>
      <c r="N2403" s="1">
        <v>1.001547</v>
      </c>
    </row>
    <row r="2404" spans="8:14" x14ac:dyDescent="0.25">
      <c r="H2404" s="2">
        <v>43281.378472222219</v>
      </c>
      <c r="I2404" s="1">
        <v>1530374700</v>
      </c>
      <c r="J2404" s="2">
        <v>43281.670138888891</v>
      </c>
      <c r="K2404" s="1">
        <v>7.204949</v>
      </c>
      <c r="L2404" s="1">
        <v>10.028744</v>
      </c>
      <c r="M2404" s="1">
        <v>93.163574999999994</v>
      </c>
      <c r="N2404" s="1">
        <v>1.0011760000000001</v>
      </c>
    </row>
    <row r="2405" spans="8:14" x14ac:dyDescent="0.25">
      <c r="H2405" s="2">
        <v>43281.379166666666</v>
      </c>
      <c r="I2405" s="1">
        <v>1530374760</v>
      </c>
      <c r="J2405" s="2">
        <v>43281.67083333333</v>
      </c>
      <c r="K2405" s="1">
        <v>7.21455</v>
      </c>
      <c r="L2405" s="1">
        <v>10.024862000000001</v>
      </c>
      <c r="M2405" s="1">
        <v>93.149762999999993</v>
      </c>
      <c r="N2405" s="1">
        <v>1.0015639999999999</v>
      </c>
    </row>
    <row r="2406" spans="8:14" x14ac:dyDescent="0.25">
      <c r="H2406" s="2">
        <v>43281.379861111112</v>
      </c>
      <c r="I2406" s="1">
        <v>1530374820</v>
      </c>
      <c r="J2406" s="2">
        <v>43281.671527777777</v>
      </c>
      <c r="K2406" s="1">
        <v>7.2241489999999997</v>
      </c>
      <c r="L2406" s="1">
        <v>10.020984</v>
      </c>
      <c r="M2406" s="1">
        <v>93.135968000000005</v>
      </c>
      <c r="N2406" s="1">
        <v>1.0015799999999999</v>
      </c>
    </row>
    <row r="2407" spans="8:14" x14ac:dyDescent="0.25">
      <c r="H2407" s="2">
        <v>43281.380555555559</v>
      </c>
      <c r="I2407" s="1">
        <v>1530374880</v>
      </c>
      <c r="J2407" s="2">
        <v>43281.672222222223</v>
      </c>
      <c r="K2407" s="1">
        <v>7.2241489999999997</v>
      </c>
      <c r="L2407" s="1">
        <v>10.020984</v>
      </c>
      <c r="M2407" s="1">
        <v>93.135968000000005</v>
      </c>
      <c r="N2407" s="1">
        <v>1.000837</v>
      </c>
    </row>
    <row r="2408" spans="8:14" x14ac:dyDescent="0.25">
      <c r="H2408" s="2">
        <v>43281.381249999999</v>
      </c>
      <c r="I2408" s="1">
        <v>1530374940</v>
      </c>
      <c r="J2408" s="2">
        <v>43281.67291666667</v>
      </c>
      <c r="K2408" s="1">
        <v>7.2337449999999999</v>
      </c>
      <c r="L2408" s="1">
        <v>10.009031999999999</v>
      </c>
      <c r="M2408" s="1">
        <v>93.047092000000006</v>
      </c>
      <c r="N2408" s="1">
        <v>1.000453</v>
      </c>
    </row>
    <row r="2409" spans="8:14" x14ac:dyDescent="0.25">
      <c r="H2409" s="2">
        <v>43281.381944444445</v>
      </c>
      <c r="I2409" s="1">
        <v>1530375000</v>
      </c>
      <c r="J2409" s="2">
        <v>43281.673611111109</v>
      </c>
      <c r="K2409" s="1">
        <v>7.2337449999999999</v>
      </c>
      <c r="L2409" s="1">
        <v>10.017108</v>
      </c>
      <c r="M2409" s="1">
        <v>93.122169</v>
      </c>
      <c r="N2409" s="1">
        <v>1.001225</v>
      </c>
    </row>
    <row r="2410" spans="8:14" x14ac:dyDescent="0.25">
      <c r="H2410" s="2">
        <v>43281.382638888892</v>
      </c>
      <c r="I2410" s="1">
        <v>1530375060</v>
      </c>
      <c r="J2410" s="2">
        <v>43281.674305555556</v>
      </c>
      <c r="K2410" s="1">
        <v>7.2433399999999999</v>
      </c>
      <c r="L2410" s="1">
        <v>10.029401</v>
      </c>
      <c r="M2410" s="1">
        <v>93.258698999999993</v>
      </c>
      <c r="N2410" s="1">
        <v>1.001671</v>
      </c>
    </row>
    <row r="2411" spans="8:14" x14ac:dyDescent="0.25">
      <c r="H2411" s="2">
        <v>43281.383333333331</v>
      </c>
      <c r="I2411" s="1">
        <v>1530375120</v>
      </c>
      <c r="J2411" s="2">
        <v>43281.675000000003</v>
      </c>
      <c r="K2411" s="1">
        <v>7.2433399999999999</v>
      </c>
      <c r="L2411" s="1">
        <v>10.013234000000001</v>
      </c>
      <c r="M2411" s="1">
        <v>93.108369999999994</v>
      </c>
      <c r="N2411" s="1">
        <v>1.000869</v>
      </c>
    </row>
    <row r="2412" spans="8:14" x14ac:dyDescent="0.25">
      <c r="H2412" s="2">
        <v>43281.384027777778</v>
      </c>
      <c r="I2412" s="1">
        <v>1530375180</v>
      </c>
      <c r="J2412" s="2">
        <v>43281.675694444442</v>
      </c>
      <c r="K2412" s="1">
        <v>7.2433399999999999</v>
      </c>
      <c r="L2412" s="1">
        <v>10.013234000000001</v>
      </c>
      <c r="M2412" s="1">
        <v>93.108369999999994</v>
      </c>
      <c r="N2412" s="1">
        <v>1.001241</v>
      </c>
    </row>
    <row r="2413" spans="8:14" x14ac:dyDescent="0.25">
      <c r="H2413" s="2">
        <v>43281.384722222225</v>
      </c>
      <c r="I2413" s="1">
        <v>1530375240</v>
      </c>
      <c r="J2413" s="2">
        <v>43281.676388888889</v>
      </c>
      <c r="K2413" s="1">
        <v>7.2529339999999998</v>
      </c>
      <c r="L2413" s="1">
        <v>10.017440000000001</v>
      </c>
      <c r="M2413" s="1">
        <v>93.169702999999998</v>
      </c>
      <c r="N2413" s="1">
        <v>1.0016579999999999</v>
      </c>
    </row>
    <row r="2414" spans="8:14" x14ac:dyDescent="0.25">
      <c r="H2414" s="2">
        <v>43281.385416666664</v>
      </c>
      <c r="I2414" s="1">
        <v>1530375300</v>
      </c>
      <c r="J2414" s="2">
        <v>43281.677083333336</v>
      </c>
      <c r="K2414" s="1">
        <v>7.2529339999999998</v>
      </c>
      <c r="L2414" s="1">
        <v>10.001294</v>
      </c>
      <c r="M2414" s="1">
        <v>93.019532999999996</v>
      </c>
      <c r="N2414" s="1">
        <v>1.0008570000000001</v>
      </c>
    </row>
    <row r="2415" spans="8:14" x14ac:dyDescent="0.25">
      <c r="H2415" s="2">
        <v>43281.386111111111</v>
      </c>
      <c r="I2415" s="1">
        <v>1530375360</v>
      </c>
      <c r="J2415" s="2">
        <v>43281.677777777775</v>
      </c>
      <c r="K2415" s="1">
        <v>7.2625250000000001</v>
      </c>
      <c r="L2415" s="1">
        <v>9.9974299999999996</v>
      </c>
      <c r="M2415" s="1">
        <v>93.005769000000001</v>
      </c>
      <c r="N2415" s="1">
        <v>1.000502</v>
      </c>
    </row>
    <row r="2416" spans="8:14" x14ac:dyDescent="0.25">
      <c r="H2416" s="2">
        <v>43281.386805555558</v>
      </c>
      <c r="I2416" s="1">
        <v>1530375420</v>
      </c>
      <c r="J2416" s="2">
        <v>43281.678472222222</v>
      </c>
      <c r="K2416" s="1">
        <v>7.2625250000000001</v>
      </c>
      <c r="L2416" s="1">
        <v>9.9974299999999996</v>
      </c>
      <c r="M2416" s="1">
        <v>93.005769000000001</v>
      </c>
      <c r="N2416" s="1">
        <v>1.000502</v>
      </c>
    </row>
    <row r="2417" spans="8:14" x14ac:dyDescent="0.25">
      <c r="H2417" s="2">
        <v>43281.387499999997</v>
      </c>
      <c r="I2417" s="1">
        <v>1530375480</v>
      </c>
      <c r="J2417" s="2">
        <v>43281.679166666669</v>
      </c>
      <c r="K2417" s="1">
        <v>7.2721140000000002</v>
      </c>
      <c r="L2417" s="1">
        <v>10.001631</v>
      </c>
      <c r="M2417" s="1">
        <v>93.067031</v>
      </c>
      <c r="N2417" s="1">
        <v>1.0005470000000001</v>
      </c>
    </row>
    <row r="2418" spans="8:14" x14ac:dyDescent="0.25">
      <c r="H2418" s="2">
        <v>43281.388194444444</v>
      </c>
      <c r="I2418" s="1">
        <v>1530375540</v>
      </c>
      <c r="J2418" s="2">
        <v>43281.679861111108</v>
      </c>
      <c r="K2418" s="1">
        <v>7.2721140000000002</v>
      </c>
      <c r="L2418" s="1">
        <v>10.017779000000001</v>
      </c>
      <c r="M2418" s="1">
        <v>93.217291000000003</v>
      </c>
      <c r="N2418" s="1">
        <v>1.0013479999999999</v>
      </c>
    </row>
    <row r="2419" spans="8:14" x14ac:dyDescent="0.25">
      <c r="H2419" s="2">
        <v>43281.388888888891</v>
      </c>
      <c r="I2419" s="1">
        <v>1530375600</v>
      </c>
      <c r="J2419" s="2">
        <v>43281.680555555555</v>
      </c>
      <c r="K2419" s="1">
        <v>7.2817020000000001</v>
      </c>
      <c r="L2419" s="1">
        <v>10.013909999999999</v>
      </c>
      <c r="M2419" s="1">
        <v>93.203495000000004</v>
      </c>
      <c r="N2419" s="1">
        <v>1.001736</v>
      </c>
    </row>
    <row r="2420" spans="8:14" x14ac:dyDescent="0.25">
      <c r="H2420" s="2">
        <v>43281.38958333333</v>
      </c>
      <c r="I2420" s="1">
        <v>1530375660</v>
      </c>
      <c r="J2420" s="2">
        <v>43281.681250000001</v>
      </c>
      <c r="K2420" s="1">
        <v>7.2817020000000001</v>
      </c>
      <c r="L2420" s="1">
        <v>10.005836</v>
      </c>
      <c r="M2420" s="1">
        <v>93.128347000000005</v>
      </c>
      <c r="N2420" s="1">
        <v>1.000591</v>
      </c>
    </row>
    <row r="2421" spans="8:14" x14ac:dyDescent="0.25">
      <c r="H2421" s="2">
        <v>43281.390277777777</v>
      </c>
      <c r="I2421" s="1">
        <v>1530375720</v>
      </c>
      <c r="J2421" s="2">
        <v>43281.681944444441</v>
      </c>
      <c r="K2421" s="1">
        <v>7.2912869999999996</v>
      </c>
      <c r="L2421" s="1">
        <v>10.010044000000001</v>
      </c>
      <c r="M2421" s="1">
        <v>93.189705000000004</v>
      </c>
      <c r="N2421" s="1">
        <v>1.0013799999999999</v>
      </c>
    </row>
    <row r="2422" spans="8:14" x14ac:dyDescent="0.25">
      <c r="H2422" s="2">
        <v>43281.390972222223</v>
      </c>
      <c r="I2422" s="1">
        <v>1530375780</v>
      </c>
      <c r="J2422" s="2">
        <v>43281.682638888888</v>
      </c>
      <c r="K2422" s="1">
        <v>7.2912869999999996</v>
      </c>
      <c r="L2422" s="1">
        <v>10.001973</v>
      </c>
      <c r="M2422" s="1">
        <v>93.114566999999994</v>
      </c>
      <c r="N2422" s="1">
        <v>1.000607</v>
      </c>
    </row>
    <row r="2423" spans="8:14" x14ac:dyDescent="0.25">
      <c r="H2423" s="2">
        <v>43281.39166666667</v>
      </c>
      <c r="I2423" s="1">
        <v>1530375840</v>
      </c>
      <c r="J2423" s="2">
        <v>43281.683333333334</v>
      </c>
      <c r="K2423" s="1">
        <v>7.3008709999999999</v>
      </c>
      <c r="L2423" s="1">
        <v>10.006181</v>
      </c>
      <c r="M2423" s="1">
        <v>93.175925000000007</v>
      </c>
      <c r="N2423" s="1">
        <v>1.0010239999999999</v>
      </c>
    </row>
    <row r="2424" spans="8:14" x14ac:dyDescent="0.25">
      <c r="H2424" s="2">
        <v>43281.392361111109</v>
      </c>
      <c r="I2424" s="1">
        <v>1530375900</v>
      </c>
      <c r="J2424" s="2">
        <v>43281.684027777781</v>
      </c>
      <c r="K2424" s="1">
        <v>7.3104529999999999</v>
      </c>
      <c r="L2424" s="1">
        <v>9.9942550000000008</v>
      </c>
      <c r="M2424" s="1">
        <v>93.087024999999997</v>
      </c>
      <c r="N2424" s="1">
        <v>1.00064</v>
      </c>
    </row>
    <row r="2425" spans="8:14" x14ac:dyDescent="0.25">
      <c r="H2425" s="2">
        <v>43281.393055555556</v>
      </c>
      <c r="I2425" s="1">
        <v>1530375960</v>
      </c>
      <c r="J2425" s="2">
        <v>43281.68472222222</v>
      </c>
      <c r="K2425" s="1">
        <v>7.3104529999999999</v>
      </c>
      <c r="L2425" s="1">
        <v>10.002321</v>
      </c>
      <c r="M2425" s="1">
        <v>93.162152000000006</v>
      </c>
      <c r="N2425" s="1">
        <v>1.0006679999999999</v>
      </c>
    </row>
    <row r="2426" spans="8:14" x14ac:dyDescent="0.25">
      <c r="H2426" s="2">
        <v>43281.393750000003</v>
      </c>
      <c r="I2426" s="1">
        <v>1530376020</v>
      </c>
      <c r="J2426" s="2">
        <v>43281.685416666667</v>
      </c>
      <c r="K2426" s="1">
        <v>7.3200329999999996</v>
      </c>
      <c r="L2426" s="1">
        <v>10.022693</v>
      </c>
      <c r="M2426" s="1">
        <v>93.374110999999999</v>
      </c>
      <c r="N2426" s="1">
        <v>1.0015149999999999</v>
      </c>
    </row>
    <row r="2427" spans="8:14" x14ac:dyDescent="0.25">
      <c r="H2427" s="2">
        <v>43281.394444444442</v>
      </c>
      <c r="I2427" s="1">
        <v>1530376080</v>
      </c>
      <c r="J2427" s="2">
        <v>43281.686111111114</v>
      </c>
      <c r="K2427" s="1">
        <v>7.3296109999999999</v>
      </c>
      <c r="L2427" s="1">
        <v>10.010748</v>
      </c>
      <c r="M2427" s="1">
        <v>93.285010999999997</v>
      </c>
      <c r="N2427" s="1">
        <v>1.0011300000000001</v>
      </c>
    </row>
    <row r="2428" spans="8:14" x14ac:dyDescent="0.25">
      <c r="H2428" s="2">
        <v>43281.395138888889</v>
      </c>
      <c r="I2428" s="1">
        <v>1530376140</v>
      </c>
      <c r="J2428" s="2">
        <v>43281.686805555553</v>
      </c>
      <c r="K2428" s="1">
        <v>7.339188</v>
      </c>
      <c r="L2428" s="1">
        <v>10.00689</v>
      </c>
      <c r="M2428" s="1">
        <v>93.271234000000007</v>
      </c>
      <c r="N2428" s="1">
        <v>1.0007740000000001</v>
      </c>
    </row>
    <row r="2429" spans="8:14" x14ac:dyDescent="0.25">
      <c r="H2429" s="2">
        <v>43281.395833333336</v>
      </c>
      <c r="I2429" s="1">
        <v>1530376200</v>
      </c>
      <c r="J2429" s="2">
        <v>43281.6875</v>
      </c>
      <c r="K2429" s="1">
        <v>7.3487619999999998</v>
      </c>
      <c r="L2429" s="1">
        <v>10.003034</v>
      </c>
      <c r="M2429" s="1">
        <v>93.257453999999996</v>
      </c>
      <c r="N2429" s="1">
        <v>1.0007900000000001</v>
      </c>
    </row>
    <row r="2430" spans="8:14" x14ac:dyDescent="0.25">
      <c r="H2430" s="2">
        <v>43281.396527777775</v>
      </c>
      <c r="I2430" s="1">
        <v>1530376260</v>
      </c>
      <c r="J2430" s="2">
        <v>43281.688194444447</v>
      </c>
      <c r="K2430" s="1">
        <v>7.3487619999999998</v>
      </c>
      <c r="L2430" s="1">
        <v>10.003034</v>
      </c>
      <c r="M2430" s="1">
        <v>93.257453999999996</v>
      </c>
      <c r="N2430" s="1">
        <v>1.000418</v>
      </c>
    </row>
    <row r="2431" spans="8:14" x14ac:dyDescent="0.25">
      <c r="H2431" s="2">
        <v>43281.397222222222</v>
      </c>
      <c r="I2431" s="1">
        <v>1530376320</v>
      </c>
      <c r="J2431" s="2">
        <v>43281.688888888886</v>
      </c>
      <c r="K2431" s="1">
        <v>7.3487619999999998</v>
      </c>
      <c r="L2431" s="1">
        <v>10.003034</v>
      </c>
      <c r="M2431" s="1">
        <v>93.257453999999996</v>
      </c>
      <c r="N2431" s="1">
        <v>1.000418</v>
      </c>
    </row>
    <row r="2432" spans="8:14" x14ac:dyDescent="0.25">
      <c r="H2432" s="2">
        <v>43281.397916666669</v>
      </c>
      <c r="I2432" s="1">
        <v>1530376380</v>
      </c>
      <c r="J2432" s="2">
        <v>43281.689583333333</v>
      </c>
      <c r="K2432" s="1">
        <v>7.3679059999999996</v>
      </c>
      <c r="L2432" s="1">
        <v>10.019558999999999</v>
      </c>
      <c r="M2432" s="1">
        <v>93.455903000000006</v>
      </c>
      <c r="N2432" s="1">
        <v>1.001654</v>
      </c>
    </row>
    <row r="2433" spans="8:14" x14ac:dyDescent="0.25">
      <c r="H2433" s="2">
        <v>43281.398611111108</v>
      </c>
      <c r="I2433" s="1">
        <v>1530376440</v>
      </c>
      <c r="J2433" s="2">
        <v>43281.69027777778</v>
      </c>
      <c r="K2433" s="1">
        <v>7.3679059999999996</v>
      </c>
      <c r="L2433" s="1">
        <v>10.003399</v>
      </c>
      <c r="M2433" s="1">
        <v>93.305172999999996</v>
      </c>
      <c r="N2433" s="1">
        <v>1.0008509999999999</v>
      </c>
    </row>
    <row r="2434" spans="8:14" x14ac:dyDescent="0.25">
      <c r="H2434" s="2">
        <v>43281.399305555555</v>
      </c>
      <c r="I2434" s="1">
        <v>1530376500</v>
      </c>
      <c r="J2434" s="2">
        <v>43281.690972222219</v>
      </c>
      <c r="K2434" s="1">
        <v>7.3774740000000003</v>
      </c>
      <c r="L2434" s="1">
        <v>10.007622</v>
      </c>
      <c r="M2434" s="1">
        <v>93.366722999999993</v>
      </c>
      <c r="N2434" s="1">
        <v>1.000896</v>
      </c>
    </row>
    <row r="2435" spans="8:14" x14ac:dyDescent="0.25">
      <c r="H2435" s="2">
        <v>43281.4</v>
      </c>
      <c r="I2435" s="1">
        <v>1530376560</v>
      </c>
      <c r="J2435" s="2">
        <v>43281.691666666666</v>
      </c>
      <c r="K2435" s="1">
        <v>7.3774740000000003</v>
      </c>
      <c r="L2435" s="1">
        <v>10.007622</v>
      </c>
      <c r="M2435" s="1">
        <v>93.366722999999993</v>
      </c>
      <c r="N2435" s="1">
        <v>1.000896</v>
      </c>
    </row>
    <row r="2436" spans="8:14" x14ac:dyDescent="0.25">
      <c r="H2436" s="2">
        <v>43281.400694444441</v>
      </c>
      <c r="I2436" s="1">
        <v>1530376620</v>
      </c>
      <c r="J2436" s="2">
        <v>43281.692361111112</v>
      </c>
      <c r="K2436" s="1">
        <v>7.3870420000000001</v>
      </c>
      <c r="L2436" s="1">
        <v>10.011848000000001</v>
      </c>
      <c r="M2436" s="1">
        <v>93.428320999999997</v>
      </c>
      <c r="N2436" s="1">
        <v>1.0016860000000001</v>
      </c>
    </row>
    <row r="2437" spans="8:14" x14ac:dyDescent="0.25">
      <c r="H2437" s="2">
        <v>43281.401388888888</v>
      </c>
      <c r="I2437" s="1">
        <v>1530376680</v>
      </c>
      <c r="J2437" s="2">
        <v>43281.693055555559</v>
      </c>
      <c r="K2437" s="1">
        <v>7.3966070000000004</v>
      </c>
      <c r="L2437" s="1">
        <v>10.007996</v>
      </c>
      <c r="M2437" s="1">
        <v>93.414531999999994</v>
      </c>
      <c r="N2437" s="1">
        <v>1.0013300000000001</v>
      </c>
    </row>
    <row r="2438" spans="8:14" x14ac:dyDescent="0.25">
      <c r="H2438" s="2">
        <v>43281.402083333334</v>
      </c>
      <c r="I2438" s="1">
        <v>1530376740</v>
      </c>
      <c r="J2438" s="2">
        <v>43281.693749999999</v>
      </c>
      <c r="K2438" s="1">
        <v>7.4061700000000004</v>
      </c>
      <c r="L2438" s="1">
        <v>10.004148000000001</v>
      </c>
      <c r="M2438" s="1">
        <v>93.400760000000005</v>
      </c>
      <c r="N2438" s="1">
        <v>1.0013460000000001</v>
      </c>
    </row>
    <row r="2439" spans="8:14" x14ac:dyDescent="0.25">
      <c r="H2439" s="2">
        <v>43281.402777777781</v>
      </c>
      <c r="I2439" s="1">
        <v>1530376800</v>
      </c>
      <c r="J2439" s="2">
        <v>43281.694444444445</v>
      </c>
      <c r="K2439" s="1">
        <v>7.4157320000000002</v>
      </c>
      <c r="L2439" s="1">
        <v>10.000302</v>
      </c>
      <c r="M2439" s="1">
        <v>93.386989</v>
      </c>
      <c r="N2439" s="1">
        <v>1.0009889999999999</v>
      </c>
    </row>
    <row r="2440" spans="8:14" x14ac:dyDescent="0.25">
      <c r="H2440" s="2">
        <v>43281.40347222222</v>
      </c>
      <c r="I2440" s="1">
        <v>1530376860</v>
      </c>
      <c r="J2440" s="2">
        <v>43281.695138888892</v>
      </c>
      <c r="K2440" s="1">
        <v>7.4157320000000002</v>
      </c>
      <c r="L2440" s="1">
        <v>9.9922339999999998</v>
      </c>
      <c r="M2440" s="1">
        <v>93.311646999999994</v>
      </c>
      <c r="N2440" s="1">
        <v>1.0009600000000001</v>
      </c>
    </row>
    <row r="2441" spans="8:14" x14ac:dyDescent="0.25">
      <c r="H2441" s="2">
        <v>43281.404166666667</v>
      </c>
      <c r="I2441" s="1">
        <v>1530376920</v>
      </c>
      <c r="J2441" s="2">
        <v>43281.695833333331</v>
      </c>
      <c r="K2441" s="1">
        <v>7.4252909999999996</v>
      </c>
      <c r="L2441" s="1">
        <v>10.004531</v>
      </c>
      <c r="M2441" s="1">
        <v>93.448621000000003</v>
      </c>
      <c r="N2441" s="1">
        <v>1.0014069999999999</v>
      </c>
    </row>
    <row r="2442" spans="8:14" x14ac:dyDescent="0.25">
      <c r="H2442" s="2">
        <v>43281.404861111114</v>
      </c>
      <c r="I2442" s="1">
        <v>1530376980</v>
      </c>
      <c r="J2442" s="2">
        <v>43281.696527777778</v>
      </c>
      <c r="K2442" s="1">
        <v>7.4252909999999996</v>
      </c>
      <c r="L2442" s="1">
        <v>9.9964580000000005</v>
      </c>
      <c r="M2442" s="1">
        <v>93.373214000000004</v>
      </c>
      <c r="N2442" s="1">
        <v>1.0010049999999999</v>
      </c>
    </row>
    <row r="2443" spans="8:14" x14ac:dyDescent="0.25">
      <c r="H2443" s="2">
        <v>43281.405555555553</v>
      </c>
      <c r="I2443" s="1">
        <v>1530377040</v>
      </c>
      <c r="J2443" s="2">
        <v>43281.697222222225</v>
      </c>
      <c r="K2443" s="1">
        <v>7.4444049999999997</v>
      </c>
      <c r="L2443" s="1">
        <v>9.9887800000000002</v>
      </c>
      <c r="M2443" s="1">
        <v>93.345702000000003</v>
      </c>
      <c r="N2443" s="1">
        <v>1.001037</v>
      </c>
    </row>
    <row r="2444" spans="8:14" x14ac:dyDescent="0.25">
      <c r="H2444" s="2">
        <v>43281.40625</v>
      </c>
      <c r="I2444" s="1">
        <v>1530377100</v>
      </c>
      <c r="J2444" s="2">
        <v>43281.697916666664</v>
      </c>
      <c r="K2444" s="1">
        <v>7.4444049999999997</v>
      </c>
      <c r="L2444" s="1">
        <v>9.9968459999999997</v>
      </c>
      <c r="M2444" s="1">
        <v>93.421079000000006</v>
      </c>
      <c r="N2444" s="1">
        <v>1.001066</v>
      </c>
    </row>
    <row r="2445" spans="8:14" x14ac:dyDescent="0.25">
      <c r="H2445" s="2">
        <v>43281.406944444447</v>
      </c>
      <c r="I2445" s="1">
        <v>1530377160</v>
      </c>
      <c r="J2445" s="2">
        <v>43281.698611111111</v>
      </c>
      <c r="K2445" s="1">
        <v>7.4539600000000004</v>
      </c>
      <c r="L2445" s="1">
        <v>10.001078</v>
      </c>
      <c r="M2445" s="1">
        <v>93.482754999999997</v>
      </c>
      <c r="N2445" s="1">
        <v>1.001484</v>
      </c>
    </row>
    <row r="2446" spans="8:14" x14ac:dyDescent="0.25">
      <c r="H2446" s="2">
        <v>43281.407638888886</v>
      </c>
      <c r="I2446" s="1">
        <v>1530377220</v>
      </c>
      <c r="J2446" s="2">
        <v>43281.699305555558</v>
      </c>
      <c r="K2446" s="1">
        <v>7.4539600000000004</v>
      </c>
      <c r="L2446" s="1">
        <v>9.9849440000000005</v>
      </c>
      <c r="M2446" s="1">
        <v>93.331946000000002</v>
      </c>
      <c r="N2446" s="1">
        <v>1.0003070000000001</v>
      </c>
    </row>
    <row r="2447" spans="8:14" x14ac:dyDescent="0.25">
      <c r="H2447" s="2">
        <v>43281.408333333333</v>
      </c>
      <c r="I2447" s="1">
        <v>1530377280</v>
      </c>
      <c r="J2447" s="2">
        <v>43281.7</v>
      </c>
      <c r="K2447" s="1">
        <v>7.4635119999999997</v>
      </c>
      <c r="L2447" s="1">
        <v>9.9811110000000003</v>
      </c>
      <c r="M2447" s="1">
        <v>93.318196</v>
      </c>
      <c r="N2447" s="1">
        <v>1.000696</v>
      </c>
    </row>
    <row r="2448" spans="8:14" x14ac:dyDescent="0.25">
      <c r="H2448" s="2">
        <v>43281.40902777778</v>
      </c>
      <c r="I2448" s="1">
        <v>1530377340</v>
      </c>
      <c r="J2448" s="2">
        <v>43281.700694444444</v>
      </c>
      <c r="K2448" s="1">
        <v>7.4730619999999996</v>
      </c>
      <c r="L2448" s="1">
        <v>9.9853389999999997</v>
      </c>
      <c r="M2448" s="1">
        <v>93.379808999999995</v>
      </c>
      <c r="N2448" s="1">
        <v>1.0007410000000001</v>
      </c>
    </row>
    <row r="2449" spans="8:14" x14ac:dyDescent="0.25">
      <c r="H2449" s="2">
        <v>43281.409722222219</v>
      </c>
      <c r="I2449" s="1">
        <v>1530377400</v>
      </c>
      <c r="J2449" s="2">
        <v>43281.701388888891</v>
      </c>
      <c r="K2449" s="1">
        <v>7.4826110000000003</v>
      </c>
      <c r="L2449" s="1">
        <v>9.9895700000000005</v>
      </c>
      <c r="M2449" s="1">
        <v>93.441468</v>
      </c>
      <c r="N2449" s="1">
        <v>1.001906</v>
      </c>
    </row>
    <row r="2450" spans="8:14" x14ac:dyDescent="0.25">
      <c r="H2450" s="2">
        <v>43281.410416666666</v>
      </c>
      <c r="I2450" s="1">
        <v>1530377460</v>
      </c>
      <c r="J2450" s="2">
        <v>43281.70208333333</v>
      </c>
      <c r="K2450" s="1">
        <v>7.4826110000000003</v>
      </c>
      <c r="L2450" s="1">
        <v>9.9895700000000005</v>
      </c>
      <c r="M2450" s="1">
        <v>93.441468</v>
      </c>
      <c r="N2450" s="1">
        <v>1.0015320000000001</v>
      </c>
    </row>
    <row r="2451" spans="8:14" x14ac:dyDescent="0.25">
      <c r="H2451" s="2">
        <v>43281.411111111112</v>
      </c>
      <c r="I2451" s="1">
        <v>1530377520</v>
      </c>
      <c r="J2451" s="2">
        <v>43281.702777777777</v>
      </c>
      <c r="K2451" s="1">
        <v>7.4921579999999999</v>
      </c>
      <c r="L2451" s="1">
        <v>10.001877</v>
      </c>
      <c r="M2451" s="1">
        <v>93.578703000000004</v>
      </c>
      <c r="N2451" s="1">
        <v>1.001979</v>
      </c>
    </row>
    <row r="2452" spans="8:14" x14ac:dyDescent="0.25">
      <c r="H2452" s="2">
        <v>43281.411805555559</v>
      </c>
      <c r="I2452" s="1">
        <v>1530377580</v>
      </c>
      <c r="J2452" s="2">
        <v>43281.703472222223</v>
      </c>
      <c r="K2452" s="1">
        <v>7.4921579999999999</v>
      </c>
      <c r="L2452" s="1">
        <v>9.9776810000000005</v>
      </c>
      <c r="M2452" s="1">
        <v>93.352322000000001</v>
      </c>
      <c r="N2452" s="1">
        <v>1.0007729999999999</v>
      </c>
    </row>
    <row r="2453" spans="8:14" x14ac:dyDescent="0.25">
      <c r="H2453" s="2">
        <v>43281.412499999999</v>
      </c>
      <c r="I2453" s="1">
        <v>1530377640</v>
      </c>
      <c r="J2453" s="2">
        <v>43281.70416666667</v>
      </c>
      <c r="K2453" s="1">
        <v>7.501703</v>
      </c>
      <c r="L2453" s="1">
        <v>9.9819110000000002</v>
      </c>
      <c r="M2453" s="1">
        <v>93.413967999999997</v>
      </c>
      <c r="N2453" s="1">
        <v>1.0011909999999999</v>
      </c>
    </row>
    <row r="2454" spans="8:14" x14ac:dyDescent="0.25">
      <c r="H2454" s="2">
        <v>43281.413194444445</v>
      </c>
      <c r="I2454" s="1">
        <v>1530377700</v>
      </c>
      <c r="J2454" s="2">
        <v>43281.704861111109</v>
      </c>
      <c r="K2454" s="1">
        <v>7.5112459999999999</v>
      </c>
      <c r="L2454" s="1">
        <v>9.9861450000000005</v>
      </c>
      <c r="M2454" s="1">
        <v>93.475666000000004</v>
      </c>
      <c r="N2454" s="1">
        <v>1.001609</v>
      </c>
    </row>
    <row r="2455" spans="8:14" x14ac:dyDescent="0.25">
      <c r="H2455" s="2">
        <v>43281.413888888892</v>
      </c>
      <c r="I2455" s="1">
        <v>1530377760</v>
      </c>
      <c r="J2455" s="2">
        <v>43281.705555555556</v>
      </c>
      <c r="K2455" s="1">
        <v>7.5207879999999996</v>
      </c>
      <c r="L2455" s="1">
        <v>9.9823190000000004</v>
      </c>
      <c r="M2455" s="1">
        <v>93.461917999999997</v>
      </c>
      <c r="N2455" s="1">
        <v>1.0012509999999999</v>
      </c>
    </row>
    <row r="2456" spans="8:14" x14ac:dyDescent="0.25">
      <c r="H2456" s="2">
        <v>43281.414583333331</v>
      </c>
      <c r="I2456" s="1">
        <v>1530377820</v>
      </c>
      <c r="J2456" s="2">
        <v>43281.706250000003</v>
      </c>
      <c r="K2456" s="1">
        <v>7.5207879999999996</v>
      </c>
      <c r="L2456" s="1">
        <v>9.9742630000000005</v>
      </c>
      <c r="M2456" s="1">
        <v>93.386492000000004</v>
      </c>
      <c r="N2456" s="1">
        <v>1.0004759999999999</v>
      </c>
    </row>
    <row r="2457" spans="8:14" x14ac:dyDescent="0.25">
      <c r="H2457" s="2">
        <v>43281.415277777778</v>
      </c>
      <c r="I2457" s="1">
        <v>1530377880</v>
      </c>
      <c r="J2457" s="2">
        <v>43281.706944444442</v>
      </c>
      <c r="K2457" s="1">
        <v>7.5303269999999998</v>
      </c>
      <c r="L2457" s="1">
        <v>9.9704420000000002</v>
      </c>
      <c r="M2457" s="1">
        <v>93.372750999999994</v>
      </c>
      <c r="N2457" s="1">
        <v>1.0008649999999999</v>
      </c>
    </row>
    <row r="2458" spans="8:14" x14ac:dyDescent="0.25">
      <c r="H2458" s="2">
        <v>43281.415972222225</v>
      </c>
      <c r="I2458" s="1">
        <v>1530377940</v>
      </c>
      <c r="J2458" s="2">
        <v>43281.707638888889</v>
      </c>
      <c r="K2458" s="1">
        <v>7.5303269999999998</v>
      </c>
      <c r="L2458" s="1">
        <v>9.9784959999999998</v>
      </c>
      <c r="M2458" s="1">
        <v>93.448176000000004</v>
      </c>
      <c r="N2458" s="1">
        <v>1.000894</v>
      </c>
    </row>
    <row r="2459" spans="8:14" x14ac:dyDescent="0.25">
      <c r="H2459" s="2">
        <v>43281.416666666664</v>
      </c>
      <c r="I2459" s="1">
        <v>1530378000</v>
      </c>
      <c r="J2459" s="2">
        <v>43281.708333333336</v>
      </c>
      <c r="K2459" s="1">
        <v>7.5303269999999998</v>
      </c>
      <c r="L2459" s="1">
        <v>9.962396</v>
      </c>
      <c r="M2459" s="1">
        <v>93.297399999999996</v>
      </c>
      <c r="N2459" s="1">
        <v>1.000464</v>
      </c>
    </row>
    <row r="2460" spans="8:14" x14ac:dyDescent="0.25">
      <c r="H2460" s="2">
        <v>43281.417361111111</v>
      </c>
      <c r="I2460" s="1">
        <v>1530378060</v>
      </c>
      <c r="J2460" s="2">
        <v>43281.709027777775</v>
      </c>
      <c r="K2460" s="1">
        <v>7.5398649999999998</v>
      </c>
      <c r="L2460" s="1">
        <v>9.9827329999999996</v>
      </c>
      <c r="M2460" s="1">
        <v>93.509915000000007</v>
      </c>
      <c r="N2460" s="1">
        <v>1.0016860000000001</v>
      </c>
    </row>
    <row r="2461" spans="8:14" x14ac:dyDescent="0.25">
      <c r="H2461" s="2">
        <v>43281.418055555558</v>
      </c>
      <c r="I2461" s="1">
        <v>1530378120</v>
      </c>
      <c r="J2461" s="2">
        <v>43281.709722222222</v>
      </c>
      <c r="K2461" s="1">
        <v>7.5494009999999996</v>
      </c>
      <c r="L2461" s="1">
        <v>9.9869749999999993</v>
      </c>
      <c r="M2461" s="1">
        <v>93.571717000000007</v>
      </c>
      <c r="N2461" s="1">
        <v>1.002105</v>
      </c>
    </row>
    <row r="2462" spans="8:14" x14ac:dyDescent="0.25">
      <c r="H2462" s="2">
        <v>43281.418749999997</v>
      </c>
      <c r="I2462" s="1">
        <v>1530378180</v>
      </c>
      <c r="J2462" s="2">
        <v>43281.710416666669</v>
      </c>
      <c r="K2462" s="1">
        <v>7.5494009999999996</v>
      </c>
      <c r="L2462" s="1">
        <v>9.9789130000000004</v>
      </c>
      <c r="M2462" s="1">
        <v>93.496181000000007</v>
      </c>
      <c r="N2462" s="1">
        <v>1.0017020000000001</v>
      </c>
    </row>
    <row r="2463" spans="8:14" x14ac:dyDescent="0.25">
      <c r="H2463" s="2">
        <v>43281.419444444444</v>
      </c>
      <c r="I2463" s="1">
        <v>1530378240</v>
      </c>
      <c r="J2463" s="2">
        <v>43281.711111111108</v>
      </c>
      <c r="K2463" s="1">
        <v>7.558935</v>
      </c>
      <c r="L2463" s="1">
        <v>9.9589979999999994</v>
      </c>
      <c r="M2463" s="1">
        <v>93.331592000000001</v>
      </c>
      <c r="N2463" s="1">
        <v>1.0009129999999999</v>
      </c>
    </row>
    <row r="2464" spans="8:14" x14ac:dyDescent="0.25">
      <c r="H2464" s="2">
        <v>43281.420138888891</v>
      </c>
      <c r="I2464" s="1">
        <v>1530378300</v>
      </c>
      <c r="J2464" s="2">
        <v>43281.711805555555</v>
      </c>
      <c r="K2464" s="1">
        <v>7.558935</v>
      </c>
      <c r="L2464" s="1">
        <v>9.9589979999999994</v>
      </c>
      <c r="M2464" s="1">
        <v>93.331592000000001</v>
      </c>
      <c r="N2464" s="1">
        <v>1.0009129999999999</v>
      </c>
    </row>
    <row r="2465" spans="8:14" x14ac:dyDescent="0.25">
      <c r="H2465" s="2">
        <v>43281.42083333333</v>
      </c>
      <c r="I2465" s="1">
        <v>1530378360</v>
      </c>
      <c r="J2465" s="2">
        <v>43281.712500000001</v>
      </c>
      <c r="K2465" s="1">
        <v>7.558935</v>
      </c>
      <c r="L2465" s="1">
        <v>9.9670430000000003</v>
      </c>
      <c r="M2465" s="1">
        <v>93.406986000000003</v>
      </c>
      <c r="N2465" s="1">
        <v>1.001315</v>
      </c>
    </row>
    <row r="2466" spans="8:14" x14ac:dyDescent="0.25">
      <c r="H2466" s="2">
        <v>43281.421527777777</v>
      </c>
      <c r="I2466" s="1">
        <v>1530378420</v>
      </c>
      <c r="J2466" s="2">
        <v>43281.713194444441</v>
      </c>
      <c r="K2466" s="1">
        <v>7.558935</v>
      </c>
      <c r="L2466" s="1">
        <v>9.9670430000000003</v>
      </c>
      <c r="M2466" s="1">
        <v>93.406986000000003</v>
      </c>
      <c r="N2466" s="1">
        <v>1.001315</v>
      </c>
    </row>
    <row r="2467" spans="8:14" x14ac:dyDescent="0.25">
      <c r="H2467" s="2">
        <v>43281.422222222223</v>
      </c>
      <c r="I2467" s="1">
        <v>1530378480</v>
      </c>
      <c r="J2467" s="2">
        <v>43281.713888888888</v>
      </c>
      <c r="K2467" s="1">
        <v>7.5684670000000001</v>
      </c>
      <c r="L2467" s="1">
        <v>9.9551879999999997</v>
      </c>
      <c r="M2467" s="1">
        <v>93.317875999999998</v>
      </c>
      <c r="N2467" s="1">
        <v>1.000929</v>
      </c>
    </row>
    <row r="2468" spans="8:14" x14ac:dyDescent="0.25">
      <c r="H2468" s="2">
        <v>43281.42291666667</v>
      </c>
      <c r="I2468" s="1">
        <v>1530378540</v>
      </c>
      <c r="J2468" s="2">
        <v>43281.714583333334</v>
      </c>
      <c r="K2468" s="1">
        <v>7.5684670000000001</v>
      </c>
      <c r="L2468" s="1">
        <v>9.9471539999999994</v>
      </c>
      <c r="M2468" s="1">
        <v>93.242565999999997</v>
      </c>
      <c r="N2468" s="1">
        <v>1.0005280000000001</v>
      </c>
    </row>
    <row r="2469" spans="8:14" x14ac:dyDescent="0.25">
      <c r="H2469" s="2">
        <v>43281.423611111109</v>
      </c>
      <c r="I2469" s="1">
        <v>1530378600</v>
      </c>
      <c r="J2469" s="2">
        <v>43281.715277777781</v>
      </c>
      <c r="K2469" s="1">
        <v>7.5684670000000001</v>
      </c>
      <c r="L2469" s="1">
        <v>9.9551879999999997</v>
      </c>
      <c r="M2469" s="1">
        <v>93.317875999999998</v>
      </c>
      <c r="N2469" s="1">
        <v>1.000929</v>
      </c>
    </row>
    <row r="2470" spans="8:14" x14ac:dyDescent="0.25">
      <c r="H2470" s="2">
        <v>43281.424305555556</v>
      </c>
      <c r="I2470" s="1">
        <v>1530378660</v>
      </c>
      <c r="J2470" s="2">
        <v>43281.71597222222</v>
      </c>
      <c r="K2470" s="1">
        <v>7.577998</v>
      </c>
      <c r="L2470" s="1">
        <v>9.9513809999999996</v>
      </c>
      <c r="M2470" s="1">
        <v>93.304169999999999</v>
      </c>
      <c r="N2470" s="1">
        <v>1.000945</v>
      </c>
    </row>
    <row r="2471" spans="8:14" x14ac:dyDescent="0.25">
      <c r="H2471" s="2">
        <v>43281.425000000003</v>
      </c>
      <c r="I2471" s="1">
        <v>1530378720</v>
      </c>
      <c r="J2471" s="2">
        <v>43281.716666666667</v>
      </c>
      <c r="K2471" s="1">
        <v>7.577998</v>
      </c>
      <c r="L2471" s="1">
        <v>9.9513809999999996</v>
      </c>
      <c r="M2471" s="1">
        <v>93.304169999999999</v>
      </c>
      <c r="N2471" s="1">
        <v>1.000945</v>
      </c>
    </row>
    <row r="2472" spans="8:14" x14ac:dyDescent="0.25">
      <c r="H2472" s="2">
        <v>43281.425694444442</v>
      </c>
      <c r="I2472" s="1">
        <v>1530378780</v>
      </c>
      <c r="J2472" s="2">
        <v>43281.717361111114</v>
      </c>
      <c r="K2472" s="1">
        <v>7.577998</v>
      </c>
      <c r="L2472" s="1">
        <v>9.9433500000000006</v>
      </c>
      <c r="M2472" s="1">
        <v>93.228870999999998</v>
      </c>
      <c r="N2472" s="1">
        <v>1.0009170000000001</v>
      </c>
    </row>
    <row r="2473" spans="8:14" x14ac:dyDescent="0.25">
      <c r="H2473" s="2">
        <v>43281.426388888889</v>
      </c>
      <c r="I2473" s="1">
        <v>1530378840</v>
      </c>
      <c r="J2473" s="2">
        <v>43281.718055555553</v>
      </c>
      <c r="K2473" s="1">
        <v>7.5875269999999997</v>
      </c>
      <c r="L2473" s="1">
        <v>9.9315270000000009</v>
      </c>
      <c r="M2473" s="1">
        <v>93.139951999999994</v>
      </c>
      <c r="N2473" s="1">
        <v>1.0001580000000001</v>
      </c>
    </row>
    <row r="2474" spans="8:14" x14ac:dyDescent="0.25">
      <c r="H2474" s="2">
        <v>43281.427083333336</v>
      </c>
      <c r="I2474" s="1">
        <v>1530378900</v>
      </c>
      <c r="J2474" s="2">
        <v>43281.71875</v>
      </c>
      <c r="K2474" s="1">
        <v>7.5875269999999997</v>
      </c>
      <c r="L2474" s="1">
        <v>9.9315270000000009</v>
      </c>
      <c r="M2474" s="1">
        <v>93.139951999999994</v>
      </c>
      <c r="N2474" s="1">
        <v>1.000904</v>
      </c>
    </row>
    <row r="2475" spans="8:14" x14ac:dyDescent="0.25">
      <c r="H2475" s="2">
        <v>43281.427777777775</v>
      </c>
      <c r="I2475" s="1">
        <v>1530378960</v>
      </c>
      <c r="J2475" s="2">
        <v>43281.719444444447</v>
      </c>
      <c r="K2475" s="1">
        <v>7.5875269999999997</v>
      </c>
      <c r="L2475" s="1">
        <v>9.9475770000000008</v>
      </c>
      <c r="M2475" s="1">
        <v>93.290471999999994</v>
      </c>
      <c r="N2475" s="1">
        <v>1.001708</v>
      </c>
    </row>
    <row r="2476" spans="8:14" x14ac:dyDescent="0.25">
      <c r="H2476" s="2">
        <v>43281.428472222222</v>
      </c>
      <c r="I2476" s="1">
        <v>1530379020</v>
      </c>
      <c r="J2476" s="2">
        <v>43281.720138888886</v>
      </c>
      <c r="K2476" s="1">
        <v>7.597054</v>
      </c>
      <c r="L2476" s="1">
        <v>9.9277309999999996</v>
      </c>
      <c r="M2476" s="1">
        <v>93.126273999999995</v>
      </c>
      <c r="N2476" s="1">
        <v>1.00092</v>
      </c>
    </row>
    <row r="2477" spans="8:14" x14ac:dyDescent="0.25">
      <c r="H2477" s="2">
        <v>43281.429166666669</v>
      </c>
      <c r="I2477" s="1">
        <v>1530379080</v>
      </c>
      <c r="J2477" s="2">
        <v>43281.720833333333</v>
      </c>
      <c r="K2477" s="1">
        <v>7.597054</v>
      </c>
      <c r="L2477" s="1">
        <v>9.9437750000000005</v>
      </c>
      <c r="M2477" s="1">
        <v>93.276774000000003</v>
      </c>
      <c r="N2477" s="1">
        <v>1.0020979999999999</v>
      </c>
    </row>
    <row r="2478" spans="8:14" x14ac:dyDescent="0.25">
      <c r="H2478" s="2">
        <v>43281.429861111108</v>
      </c>
      <c r="I2478" s="1">
        <v>1530379140</v>
      </c>
      <c r="J2478" s="2">
        <v>43281.72152777778</v>
      </c>
      <c r="K2478" s="1">
        <v>7.597054</v>
      </c>
      <c r="L2478" s="1">
        <v>9.9357489999999995</v>
      </c>
      <c r="M2478" s="1">
        <v>93.201486000000003</v>
      </c>
      <c r="N2478" s="1">
        <v>1.0009490000000001</v>
      </c>
    </row>
    <row r="2479" spans="8:14" x14ac:dyDescent="0.25">
      <c r="H2479" s="2">
        <v>43281.430555555555</v>
      </c>
      <c r="I2479" s="1">
        <v>1530379200</v>
      </c>
      <c r="J2479" s="2">
        <v>43281.722222222219</v>
      </c>
      <c r="K2479" s="1">
        <v>7.606579</v>
      </c>
      <c r="L2479" s="1">
        <v>9.931953</v>
      </c>
      <c r="M2479" s="1">
        <v>93.187805999999995</v>
      </c>
      <c r="N2479" s="1">
        <v>1.0009650000000001</v>
      </c>
    </row>
    <row r="2480" spans="8:14" x14ac:dyDescent="0.25">
      <c r="H2480" s="2">
        <v>43281.431250000001</v>
      </c>
      <c r="I2480" s="1">
        <v>1530379260</v>
      </c>
      <c r="J2480" s="2">
        <v>43281.722916666666</v>
      </c>
      <c r="K2480" s="1">
        <v>7.606579</v>
      </c>
      <c r="L2480" s="1">
        <v>9.9239379999999997</v>
      </c>
      <c r="M2480" s="1">
        <v>93.112604000000005</v>
      </c>
      <c r="N2480" s="1">
        <v>1.000936</v>
      </c>
    </row>
    <row r="2481" spans="8:14" x14ac:dyDescent="0.25">
      <c r="H2481" s="2">
        <v>43281.431944444441</v>
      </c>
      <c r="I2481" s="1">
        <v>1530379320</v>
      </c>
      <c r="J2481" s="2">
        <v>43281.723611111112</v>
      </c>
      <c r="K2481" s="1">
        <v>7.597054</v>
      </c>
      <c r="L2481" s="1">
        <v>9.9277309999999996</v>
      </c>
      <c r="M2481" s="1">
        <v>93.126273999999995</v>
      </c>
      <c r="N2481" s="1">
        <v>1.00092</v>
      </c>
    </row>
    <row r="2482" spans="8:14" x14ac:dyDescent="0.25">
      <c r="H2482" s="2">
        <v>43281.432638888888</v>
      </c>
      <c r="I2482" s="1">
        <v>1530379380</v>
      </c>
      <c r="J2482" s="2">
        <v>43281.724305555559</v>
      </c>
      <c r="K2482" s="1">
        <v>7.606579</v>
      </c>
      <c r="L2482" s="1">
        <v>9.9239379999999997</v>
      </c>
      <c r="M2482" s="1">
        <v>93.112604000000005</v>
      </c>
      <c r="N2482" s="1">
        <v>1.0013099999999999</v>
      </c>
    </row>
    <row r="2483" spans="8:14" x14ac:dyDescent="0.25">
      <c r="H2483" s="2">
        <v>43281.433333333334</v>
      </c>
      <c r="I2483" s="1">
        <v>1530379440</v>
      </c>
      <c r="J2483" s="2">
        <v>43281.724999999999</v>
      </c>
      <c r="K2483" s="1">
        <v>7.606579</v>
      </c>
      <c r="L2483" s="1">
        <v>9.9239379999999997</v>
      </c>
      <c r="M2483" s="1">
        <v>93.112604000000005</v>
      </c>
      <c r="N2483" s="1">
        <v>1.000936</v>
      </c>
    </row>
    <row r="2484" spans="8:14" x14ac:dyDescent="0.25">
      <c r="H2484" s="2">
        <v>43281.434027777781</v>
      </c>
      <c r="I2484" s="1">
        <v>1530379500</v>
      </c>
      <c r="J2484" s="2">
        <v>43281.725694444445</v>
      </c>
      <c r="K2484" s="1">
        <v>7.6161019999999997</v>
      </c>
      <c r="L2484" s="1">
        <v>9.9121419999999993</v>
      </c>
      <c r="M2484" s="1">
        <v>93.023808000000002</v>
      </c>
      <c r="N2484" s="1">
        <v>1.000551</v>
      </c>
    </row>
    <row r="2485" spans="8:14" x14ac:dyDescent="0.25">
      <c r="H2485" s="2">
        <v>43281.43472222222</v>
      </c>
      <c r="I2485" s="1">
        <v>1530379560</v>
      </c>
      <c r="J2485" s="2">
        <v>43281.726388888892</v>
      </c>
      <c r="K2485" s="1">
        <v>7.6161019999999997</v>
      </c>
      <c r="L2485" s="1">
        <v>9.9121419999999993</v>
      </c>
      <c r="M2485" s="1">
        <v>93.023808000000002</v>
      </c>
      <c r="N2485" s="1">
        <v>1.000178</v>
      </c>
    </row>
    <row r="2486" spans="8:14" x14ac:dyDescent="0.25">
      <c r="H2486" s="2">
        <v>43281.435416666667</v>
      </c>
      <c r="I2486" s="1">
        <v>1530379620</v>
      </c>
      <c r="J2486" s="2">
        <v>43281.727083333331</v>
      </c>
      <c r="K2486" s="1">
        <v>7.625623</v>
      </c>
      <c r="L2486" s="1">
        <v>9.9323859999999993</v>
      </c>
      <c r="M2486" s="1">
        <v>93.235716999999994</v>
      </c>
      <c r="N2486" s="1">
        <v>1.001398</v>
      </c>
    </row>
    <row r="2487" spans="8:14" x14ac:dyDescent="0.25">
      <c r="H2487" s="2">
        <v>43281.436111111114</v>
      </c>
      <c r="I2487" s="1">
        <v>1530379680</v>
      </c>
      <c r="J2487" s="2">
        <v>43281.727777777778</v>
      </c>
      <c r="K2487" s="1">
        <v>7.6351430000000002</v>
      </c>
      <c r="L2487" s="1">
        <v>9.9366149999999998</v>
      </c>
      <c r="M2487" s="1">
        <v>93.297345000000007</v>
      </c>
      <c r="N2487" s="1">
        <v>1.001816</v>
      </c>
    </row>
    <row r="2488" spans="8:14" x14ac:dyDescent="0.25">
      <c r="H2488" s="2">
        <v>43281.436805555553</v>
      </c>
      <c r="I2488" s="1">
        <v>1530379740</v>
      </c>
      <c r="J2488" s="2">
        <v>43281.728472222225</v>
      </c>
      <c r="K2488" s="1">
        <v>7.6351430000000002</v>
      </c>
      <c r="L2488" s="1">
        <v>9.9205810000000003</v>
      </c>
      <c r="M2488" s="1">
        <v>93.146798000000004</v>
      </c>
      <c r="N2488" s="1">
        <v>1.0006390000000001</v>
      </c>
    </row>
    <row r="2489" spans="8:14" x14ac:dyDescent="0.25">
      <c r="H2489" s="2">
        <v>43281.4375</v>
      </c>
      <c r="I2489" s="1">
        <v>1530379800</v>
      </c>
      <c r="J2489" s="2">
        <v>43281.729166666664</v>
      </c>
      <c r="K2489" s="1">
        <v>7.6351430000000002</v>
      </c>
      <c r="L2489" s="1">
        <v>9.9366149999999998</v>
      </c>
      <c r="M2489" s="1">
        <v>93.297345000000007</v>
      </c>
      <c r="N2489" s="1">
        <v>1.0014430000000001</v>
      </c>
    </row>
    <row r="2490" spans="8:14" x14ac:dyDescent="0.25">
      <c r="H2490" s="2">
        <v>43281.438194444447</v>
      </c>
      <c r="I2490" s="1">
        <v>1530379860</v>
      </c>
      <c r="J2490" s="2">
        <v>43281.729861111111</v>
      </c>
      <c r="K2490" s="1">
        <v>7.6446610000000002</v>
      </c>
      <c r="L2490" s="1">
        <v>9.940849</v>
      </c>
      <c r="M2490" s="1">
        <v>93.359037000000001</v>
      </c>
      <c r="N2490" s="1">
        <v>1.001487</v>
      </c>
    </row>
    <row r="2491" spans="8:14" x14ac:dyDescent="0.25">
      <c r="H2491" s="2">
        <v>43281.438888888886</v>
      </c>
      <c r="I2491" s="1">
        <v>1530379920</v>
      </c>
      <c r="J2491" s="2">
        <v>43281.730555555558</v>
      </c>
      <c r="K2491" s="1">
        <v>7.6541769999999998</v>
      </c>
      <c r="L2491" s="1">
        <v>9.9290350000000007</v>
      </c>
      <c r="M2491" s="1">
        <v>93.269993999999997</v>
      </c>
      <c r="N2491" s="1">
        <v>1.0007269999999999</v>
      </c>
    </row>
    <row r="2492" spans="8:14" x14ac:dyDescent="0.25">
      <c r="H2492" s="2">
        <v>43281.439583333333</v>
      </c>
      <c r="I2492" s="1">
        <v>1530379980</v>
      </c>
      <c r="J2492" s="2">
        <v>43281.731249999997</v>
      </c>
      <c r="K2492" s="1">
        <v>7.6541769999999998</v>
      </c>
      <c r="L2492" s="1">
        <v>9.9290350000000007</v>
      </c>
      <c r="M2492" s="1">
        <v>93.269993999999997</v>
      </c>
      <c r="N2492" s="1">
        <v>1.0007269999999999</v>
      </c>
    </row>
    <row r="2493" spans="8:14" x14ac:dyDescent="0.25">
      <c r="H2493" s="2">
        <v>43281.44027777778</v>
      </c>
      <c r="I2493" s="1">
        <v>1530380040</v>
      </c>
      <c r="J2493" s="2">
        <v>43281.731944444444</v>
      </c>
      <c r="K2493" s="1">
        <v>7.663691</v>
      </c>
      <c r="L2493" s="1">
        <v>9.9412939999999992</v>
      </c>
      <c r="M2493" s="1">
        <v>93.407082000000003</v>
      </c>
      <c r="N2493" s="1">
        <v>1.001174</v>
      </c>
    </row>
    <row r="2494" spans="8:14" x14ac:dyDescent="0.25">
      <c r="H2494" s="2">
        <v>43281.440972222219</v>
      </c>
      <c r="I2494" s="1">
        <v>1530380100</v>
      </c>
      <c r="J2494" s="2">
        <v>43281.732638888891</v>
      </c>
      <c r="K2494" s="1">
        <v>7.6732040000000001</v>
      </c>
      <c r="L2494" s="1">
        <v>9.9214649999999995</v>
      </c>
      <c r="M2494" s="1">
        <v>93.242658000000006</v>
      </c>
      <c r="N2494" s="1">
        <v>1.000011</v>
      </c>
    </row>
    <row r="2495" spans="8:14" x14ac:dyDescent="0.25">
      <c r="H2495" s="2">
        <v>43281.441666666666</v>
      </c>
      <c r="I2495" s="1">
        <v>1530380160</v>
      </c>
      <c r="J2495" s="2">
        <v>43281.73333333333</v>
      </c>
      <c r="K2495" s="1">
        <v>7.682715</v>
      </c>
      <c r="L2495" s="1">
        <v>9.9256969999999995</v>
      </c>
      <c r="M2495" s="1">
        <v>93.304323999999994</v>
      </c>
      <c r="N2495" s="1">
        <v>1.000429</v>
      </c>
    </row>
    <row r="2496" spans="8:14" x14ac:dyDescent="0.25">
      <c r="H2496" s="2">
        <v>43281.442361111112</v>
      </c>
      <c r="I2496" s="1">
        <v>1530380220</v>
      </c>
      <c r="J2496" s="2">
        <v>43281.734027777777</v>
      </c>
      <c r="K2496" s="1">
        <v>7.6922240000000004</v>
      </c>
      <c r="L2496" s="1">
        <v>9.9299330000000001</v>
      </c>
      <c r="M2496" s="1">
        <v>93.366043000000005</v>
      </c>
      <c r="N2496" s="1">
        <v>1.000847</v>
      </c>
    </row>
    <row r="2497" spans="8:14" x14ac:dyDescent="0.25">
      <c r="H2497" s="2">
        <v>43281.443055555559</v>
      </c>
      <c r="I2497" s="1">
        <v>1530380280</v>
      </c>
      <c r="J2497" s="2">
        <v>43281.734722222223</v>
      </c>
      <c r="K2497" s="1">
        <v>7.7017309999999997</v>
      </c>
      <c r="L2497" s="1">
        <v>9.9261510000000008</v>
      </c>
      <c r="M2497" s="1">
        <v>93.352369999999993</v>
      </c>
      <c r="N2497" s="1">
        <v>1.000489</v>
      </c>
    </row>
    <row r="2498" spans="8:14" x14ac:dyDescent="0.25">
      <c r="H2498" s="2">
        <v>43281.443749999999</v>
      </c>
      <c r="I2498" s="1">
        <v>1530380340</v>
      </c>
      <c r="J2498" s="2">
        <v>43281.73541666667</v>
      </c>
      <c r="K2498" s="1">
        <v>7.7207400000000002</v>
      </c>
      <c r="L2498" s="1">
        <v>9.9266109999999994</v>
      </c>
      <c r="M2498" s="1">
        <v>93.400465999999994</v>
      </c>
      <c r="N2498" s="1">
        <v>1.000923</v>
      </c>
    </row>
    <row r="2499" spans="8:14" x14ac:dyDescent="0.25">
      <c r="H2499" s="2">
        <v>43281.444444444445</v>
      </c>
      <c r="I2499" s="1">
        <v>1530380400</v>
      </c>
      <c r="J2499" s="2">
        <v>43281.736111111109</v>
      </c>
      <c r="K2499" s="1">
        <v>7.7302410000000004</v>
      </c>
      <c r="L2499" s="1">
        <v>9.9308540000000001</v>
      </c>
      <c r="M2499" s="1">
        <v>93.462277</v>
      </c>
      <c r="N2499" s="1">
        <v>1.001341</v>
      </c>
    </row>
    <row r="2500" spans="8:14" x14ac:dyDescent="0.25">
      <c r="H2500" s="2">
        <v>43281.445138888892</v>
      </c>
      <c r="I2500" s="1">
        <v>1530380460</v>
      </c>
      <c r="J2500" s="2">
        <v>43281.736805555556</v>
      </c>
      <c r="K2500" s="1">
        <v>7.7397410000000004</v>
      </c>
      <c r="L2500" s="1">
        <v>9.9351000000000003</v>
      </c>
      <c r="M2500" s="1">
        <v>93.524134000000004</v>
      </c>
      <c r="N2500" s="1">
        <v>1.00176</v>
      </c>
    </row>
    <row r="2501" spans="8:14" x14ac:dyDescent="0.25">
      <c r="H2501" s="2">
        <v>43281.445833333331</v>
      </c>
      <c r="I2501" s="1">
        <v>1530380520</v>
      </c>
      <c r="J2501" s="2">
        <v>43281.737500000003</v>
      </c>
      <c r="K2501" s="1">
        <v>7.7397410000000004</v>
      </c>
      <c r="L2501" s="1">
        <v>9.9351000000000003</v>
      </c>
      <c r="M2501" s="1">
        <v>93.524134000000004</v>
      </c>
      <c r="N2501" s="1">
        <v>1.0013860000000001</v>
      </c>
    </row>
    <row r="2502" spans="8:14" x14ac:dyDescent="0.25">
      <c r="H2502" s="2">
        <v>43281.446527777778</v>
      </c>
      <c r="I2502" s="1">
        <v>1530380580</v>
      </c>
      <c r="J2502" s="2">
        <v>43281.738194444442</v>
      </c>
      <c r="K2502" s="1">
        <v>7.7492400000000004</v>
      </c>
      <c r="L2502" s="1">
        <v>9.9233010000000004</v>
      </c>
      <c r="M2502" s="1">
        <v>93.434933999999998</v>
      </c>
      <c r="N2502" s="1">
        <v>1.0009980000000001</v>
      </c>
    </row>
    <row r="2503" spans="8:14" x14ac:dyDescent="0.25">
      <c r="H2503" s="2">
        <v>43281.447222222225</v>
      </c>
      <c r="I2503" s="1">
        <v>1530380640</v>
      </c>
      <c r="J2503" s="2">
        <v>43281.738888888889</v>
      </c>
      <c r="K2503" s="1">
        <v>7.7682310000000001</v>
      </c>
      <c r="L2503" s="1">
        <v>9.9317969999999995</v>
      </c>
      <c r="M2503" s="1">
        <v>93.558695</v>
      </c>
      <c r="N2503" s="1">
        <v>1.0018359999999999</v>
      </c>
    </row>
    <row r="2504" spans="8:14" x14ac:dyDescent="0.25">
      <c r="H2504" s="2">
        <v>43281.447916666664</v>
      </c>
      <c r="I2504" s="1">
        <v>1530380700</v>
      </c>
      <c r="J2504" s="2">
        <v>43281.739583333336</v>
      </c>
      <c r="K2504" s="1">
        <v>7.7777240000000001</v>
      </c>
      <c r="L2504" s="1">
        <v>9.9119930000000007</v>
      </c>
      <c r="M2504" s="1">
        <v>93.393974</v>
      </c>
      <c r="N2504" s="1">
        <v>1.0006710000000001</v>
      </c>
    </row>
    <row r="2505" spans="8:14" x14ac:dyDescent="0.25">
      <c r="H2505" s="2">
        <v>43281.448611111111</v>
      </c>
      <c r="I2505" s="1">
        <v>1530380760</v>
      </c>
      <c r="J2505" s="2">
        <v>43281.740277777775</v>
      </c>
      <c r="K2505" s="1">
        <v>7.7872149999999998</v>
      </c>
      <c r="L2505" s="1">
        <v>9.9162379999999999</v>
      </c>
      <c r="M2505" s="1">
        <v>93.455813000000006</v>
      </c>
      <c r="N2505" s="1">
        <v>1.00109</v>
      </c>
    </row>
    <row r="2506" spans="8:14" x14ac:dyDescent="0.25">
      <c r="H2506" s="2">
        <v>43281.449305555558</v>
      </c>
      <c r="I2506" s="1">
        <v>1530380820</v>
      </c>
      <c r="J2506" s="2">
        <v>43281.740972222222</v>
      </c>
      <c r="K2506" s="1">
        <v>7.7967040000000001</v>
      </c>
      <c r="L2506" s="1">
        <v>9.9044659999999993</v>
      </c>
      <c r="M2506" s="1">
        <v>93.366680000000002</v>
      </c>
      <c r="N2506" s="1">
        <v>1.0003280000000001</v>
      </c>
    </row>
    <row r="2507" spans="8:14" x14ac:dyDescent="0.25">
      <c r="H2507" s="2">
        <v>43281.45</v>
      </c>
      <c r="I2507" s="1">
        <v>1530380880</v>
      </c>
      <c r="J2507" s="2">
        <v>43281.741666666669</v>
      </c>
      <c r="K2507" s="1">
        <v>7.815677</v>
      </c>
      <c r="L2507" s="1">
        <v>9.8969509999999996</v>
      </c>
      <c r="M2507" s="1">
        <v>93.339421999999999</v>
      </c>
      <c r="N2507" s="1">
        <v>1.000734</v>
      </c>
    </row>
    <row r="2508" spans="8:14" x14ac:dyDescent="0.25">
      <c r="H2508" s="2">
        <v>43281.450694444444</v>
      </c>
      <c r="I2508" s="1">
        <v>1530380940</v>
      </c>
      <c r="J2508" s="2">
        <v>43281.742361111108</v>
      </c>
      <c r="K2508" s="1">
        <v>7.8251609999999996</v>
      </c>
      <c r="L2508" s="1">
        <v>9.9091989999999992</v>
      </c>
      <c r="M2508" s="1">
        <v>93.476749999999996</v>
      </c>
      <c r="N2508" s="1">
        <v>1.0011810000000001</v>
      </c>
    </row>
    <row r="2509" spans="8:14" x14ac:dyDescent="0.25">
      <c r="H2509" s="2">
        <v>43281.451388888891</v>
      </c>
      <c r="I2509" s="1">
        <v>1530381000</v>
      </c>
      <c r="J2509" s="2">
        <v>43281.743055555555</v>
      </c>
      <c r="K2509" s="1">
        <v>7.8441239999999999</v>
      </c>
      <c r="L2509" s="1">
        <v>9.9177049999999998</v>
      </c>
      <c r="M2509" s="1">
        <v>93.600650000000002</v>
      </c>
      <c r="N2509" s="1">
        <v>1.002019</v>
      </c>
    </row>
    <row r="2510" spans="8:14" x14ac:dyDescent="0.25">
      <c r="H2510" s="2">
        <v>43281.45208333333</v>
      </c>
      <c r="I2510" s="1">
        <v>1530381060</v>
      </c>
      <c r="J2510" s="2">
        <v>43281.743750000001</v>
      </c>
      <c r="K2510" s="1">
        <v>7.8630800000000001</v>
      </c>
      <c r="L2510" s="1">
        <v>9.9021849999999993</v>
      </c>
      <c r="M2510" s="1">
        <v>93.497758000000005</v>
      </c>
      <c r="N2510" s="1">
        <v>1.0012719999999999</v>
      </c>
    </row>
    <row r="2511" spans="8:14" x14ac:dyDescent="0.25">
      <c r="H2511" s="2">
        <v>43281.452777777777</v>
      </c>
      <c r="I2511" s="1">
        <v>1530381120</v>
      </c>
      <c r="J2511" s="2">
        <v>43281.744444444441</v>
      </c>
      <c r="K2511" s="1">
        <v>7.8725550000000002</v>
      </c>
      <c r="L2511" s="1">
        <v>9.8984349999999992</v>
      </c>
      <c r="M2511" s="1">
        <v>93.484127999999998</v>
      </c>
      <c r="N2511" s="1">
        <v>1.000912</v>
      </c>
    </row>
    <row r="2512" spans="8:14" x14ac:dyDescent="0.25">
      <c r="H2512" s="2">
        <v>43281.453472222223</v>
      </c>
      <c r="I2512" s="1">
        <v>1530381180</v>
      </c>
      <c r="J2512" s="2">
        <v>43281.745138888888</v>
      </c>
      <c r="K2512" s="1">
        <v>7.9009710000000002</v>
      </c>
      <c r="L2512" s="1">
        <v>9.9031979999999997</v>
      </c>
      <c r="M2512" s="1">
        <v>93.594463000000005</v>
      </c>
      <c r="N2512" s="1">
        <v>1.0017659999999999</v>
      </c>
    </row>
    <row r="2513" spans="8:14" x14ac:dyDescent="0.25">
      <c r="H2513" s="2">
        <v>43281.45416666667</v>
      </c>
      <c r="I2513" s="1">
        <v>1530381240</v>
      </c>
      <c r="J2513" s="2">
        <v>43281.745833333334</v>
      </c>
      <c r="K2513" s="1">
        <v>7.9104390000000002</v>
      </c>
      <c r="L2513" s="1">
        <v>9.8914530000000003</v>
      </c>
      <c r="M2513" s="1">
        <v>93.505213999999995</v>
      </c>
      <c r="N2513" s="1">
        <v>1.0010030000000001</v>
      </c>
    </row>
    <row r="2514" spans="8:14" x14ac:dyDescent="0.25">
      <c r="H2514" s="2">
        <v>43281.454861111109</v>
      </c>
      <c r="I2514" s="1">
        <v>1530381300</v>
      </c>
      <c r="J2514" s="2">
        <v>43281.746527777781</v>
      </c>
      <c r="K2514" s="1">
        <v>7.9293699999999996</v>
      </c>
      <c r="L2514" s="1">
        <v>9.8919689999999996</v>
      </c>
      <c r="M2514" s="1">
        <v>93.55359</v>
      </c>
      <c r="N2514" s="1">
        <v>1.0014380000000001</v>
      </c>
    </row>
    <row r="2515" spans="8:14" x14ac:dyDescent="0.25">
      <c r="H2515" s="2">
        <v>43281.455555555556</v>
      </c>
      <c r="I2515" s="1">
        <v>1530381360</v>
      </c>
      <c r="J2515" s="2">
        <v>43281.74722222222</v>
      </c>
      <c r="K2515" s="1">
        <v>7.9482939999999997</v>
      </c>
      <c r="L2515" s="1">
        <v>9.8844949999999994</v>
      </c>
      <c r="M2515" s="1">
        <v>93.526358999999999</v>
      </c>
      <c r="N2515" s="1">
        <v>1.001093</v>
      </c>
    </row>
    <row r="2516" spans="8:14" x14ac:dyDescent="0.25">
      <c r="H2516" s="2">
        <v>43281.456250000003</v>
      </c>
      <c r="I2516" s="1">
        <v>1530381420</v>
      </c>
      <c r="J2516" s="2">
        <v>43281.747916666667</v>
      </c>
      <c r="K2516" s="1">
        <v>7.967212</v>
      </c>
      <c r="L2516" s="1">
        <v>9.8850210000000001</v>
      </c>
      <c r="M2516" s="1">
        <v>93.574785000000006</v>
      </c>
      <c r="N2516" s="1">
        <v>1.001528</v>
      </c>
    </row>
    <row r="2517" spans="8:14" x14ac:dyDescent="0.25">
      <c r="H2517" s="2">
        <v>43281.456944444442</v>
      </c>
      <c r="I2517" s="1">
        <v>1530381480</v>
      </c>
      <c r="J2517" s="2">
        <v>43281.748611111114</v>
      </c>
      <c r="K2517" s="1">
        <v>7.9861219999999999</v>
      </c>
      <c r="L2517" s="1">
        <v>9.8775619999999993</v>
      </c>
      <c r="M2517" s="1">
        <v>93.547578999999999</v>
      </c>
      <c r="N2517" s="1">
        <v>1.0011840000000001</v>
      </c>
    </row>
    <row r="2518" spans="8:14" x14ac:dyDescent="0.25">
      <c r="H2518" s="2">
        <v>43281.457638888889</v>
      </c>
      <c r="I2518" s="1">
        <v>1530381540</v>
      </c>
      <c r="J2518" s="2">
        <v>43281.749305555553</v>
      </c>
      <c r="K2518" s="1">
        <v>8.0050260000000009</v>
      </c>
      <c r="L2518" s="1">
        <v>9.8780979999999996</v>
      </c>
      <c r="M2518" s="1">
        <v>93.596052</v>
      </c>
      <c r="N2518" s="1">
        <v>1.0012430000000001</v>
      </c>
    </row>
    <row r="2519" spans="8:14" x14ac:dyDescent="0.25">
      <c r="H2519" s="2">
        <v>43281.458333333336</v>
      </c>
      <c r="I2519" s="1">
        <v>1530381600</v>
      </c>
      <c r="J2519" s="2">
        <v>43281.75</v>
      </c>
      <c r="K2519" s="1">
        <v>8.0144749999999991</v>
      </c>
      <c r="L2519" s="1">
        <v>9.8743750000000006</v>
      </c>
      <c r="M2519" s="1">
        <v>93.582462000000007</v>
      </c>
      <c r="N2519" s="1">
        <v>1.000507</v>
      </c>
    </row>
    <row r="2520" spans="8:14" x14ac:dyDescent="0.25">
      <c r="H2520" s="2">
        <v>43281.459027777775</v>
      </c>
      <c r="I2520" s="1">
        <v>1530381660</v>
      </c>
      <c r="J2520" s="2">
        <v>43281.750694444447</v>
      </c>
      <c r="K2520" s="1">
        <v>8.0333679999999994</v>
      </c>
      <c r="L2520" s="1">
        <v>9.8909059999999993</v>
      </c>
      <c r="M2520" s="1">
        <v>93.782567</v>
      </c>
      <c r="N2520" s="1">
        <v>1.0013749999999999</v>
      </c>
    </row>
    <row r="2521" spans="8:14" x14ac:dyDescent="0.25">
      <c r="H2521" s="2">
        <v>43281.459722222222</v>
      </c>
      <c r="I2521" s="1">
        <v>1530381720</v>
      </c>
      <c r="J2521" s="2">
        <v>43281.751388888886</v>
      </c>
      <c r="K2521" s="1">
        <v>8.0522539999999996</v>
      </c>
      <c r="L2521" s="1">
        <v>9.8914580000000001</v>
      </c>
      <c r="M2521" s="1">
        <v>93.831228999999993</v>
      </c>
      <c r="N2521" s="1">
        <v>1.001811</v>
      </c>
    </row>
    <row r="2522" spans="8:14" x14ac:dyDescent="0.25">
      <c r="H2522" s="2">
        <v>43281.460416666669</v>
      </c>
      <c r="I2522" s="1">
        <v>1530381780</v>
      </c>
      <c r="J2522" s="2">
        <v>43281.752083333333</v>
      </c>
      <c r="K2522" s="1">
        <v>8.0616939999999992</v>
      </c>
      <c r="L2522" s="1">
        <v>9.8877360000000003</v>
      </c>
      <c r="M2522" s="1">
        <v>93.817622</v>
      </c>
      <c r="N2522" s="1">
        <v>1.0018260000000001</v>
      </c>
    </row>
    <row r="2523" spans="8:14" x14ac:dyDescent="0.25">
      <c r="H2523" s="2">
        <v>43281.461111111108</v>
      </c>
      <c r="I2523" s="1">
        <v>1530381840</v>
      </c>
      <c r="J2523" s="2">
        <v>43281.75277777778</v>
      </c>
      <c r="K2523" s="1">
        <v>8.0711329999999997</v>
      </c>
      <c r="L2523" s="1">
        <v>9.8680380000000003</v>
      </c>
      <c r="M2523" s="1">
        <v>93.652378999999996</v>
      </c>
      <c r="N2523" s="1">
        <v>1.000656</v>
      </c>
    </row>
    <row r="2524" spans="8:14" x14ac:dyDescent="0.25">
      <c r="H2524" s="2">
        <v>43281.461805555555</v>
      </c>
      <c r="I2524" s="1">
        <v>1530381900</v>
      </c>
      <c r="J2524" s="2">
        <v>43281.753472222219</v>
      </c>
      <c r="K2524" s="1">
        <v>8.0805699999999998</v>
      </c>
      <c r="L2524" s="1">
        <v>9.8802990000000008</v>
      </c>
      <c r="M2524" s="1">
        <v>93.790422000000007</v>
      </c>
      <c r="N2524" s="1">
        <v>1.0014810000000001</v>
      </c>
    </row>
    <row r="2525" spans="8:14" x14ac:dyDescent="0.25">
      <c r="H2525" s="2">
        <v>43281.462500000001</v>
      </c>
      <c r="I2525" s="1">
        <v>1530381960</v>
      </c>
      <c r="J2525" s="2">
        <v>43281.754166666666</v>
      </c>
      <c r="K2525" s="1">
        <v>8.0900060000000007</v>
      </c>
      <c r="L2525" s="1">
        <v>9.8765839999999994</v>
      </c>
      <c r="M2525" s="1">
        <v>93.776827999999995</v>
      </c>
      <c r="N2525" s="1">
        <v>1.00112</v>
      </c>
    </row>
    <row r="2526" spans="8:14" x14ac:dyDescent="0.25">
      <c r="H2526" s="2">
        <v>43281.463194444441</v>
      </c>
      <c r="I2526" s="1">
        <v>1530382020</v>
      </c>
      <c r="J2526" s="2">
        <v>43281.754861111112</v>
      </c>
      <c r="K2526" s="1">
        <v>8.0994390000000003</v>
      </c>
      <c r="L2526" s="1">
        <v>9.8648880000000005</v>
      </c>
      <c r="M2526" s="1">
        <v>93.687415999999999</v>
      </c>
      <c r="N2526" s="1">
        <v>1.0011060000000001</v>
      </c>
    </row>
    <row r="2527" spans="8:14" x14ac:dyDescent="0.25">
      <c r="H2527" s="2">
        <v>43281.463888888888</v>
      </c>
      <c r="I2527" s="1">
        <v>1530382080</v>
      </c>
      <c r="J2527" s="2">
        <v>43281.755555555559</v>
      </c>
      <c r="K2527" s="1">
        <v>8.1088710000000006</v>
      </c>
      <c r="L2527" s="1">
        <v>9.8611810000000002</v>
      </c>
      <c r="M2527" s="1">
        <v>93.673840999999996</v>
      </c>
      <c r="N2527" s="1">
        <v>1.0007459999999999</v>
      </c>
    </row>
    <row r="2528" spans="8:14" x14ac:dyDescent="0.25">
      <c r="H2528" s="2">
        <v>43281.464583333334</v>
      </c>
      <c r="I2528" s="1">
        <v>1530382140</v>
      </c>
      <c r="J2528" s="2">
        <v>43281.756249999999</v>
      </c>
      <c r="K2528" s="1">
        <v>8.1277299999999997</v>
      </c>
      <c r="L2528" s="1">
        <v>9.8777220000000003</v>
      </c>
      <c r="M2528" s="1">
        <v>93.874295000000004</v>
      </c>
      <c r="N2528" s="1">
        <v>1.0019910000000001</v>
      </c>
    </row>
    <row r="2529" spans="8:14" x14ac:dyDescent="0.25">
      <c r="H2529" s="2">
        <v>43281.465277777781</v>
      </c>
      <c r="I2529" s="1">
        <v>1530382200</v>
      </c>
      <c r="J2529" s="2">
        <v>43281.756944444445</v>
      </c>
      <c r="K2529" s="1">
        <v>8.1371570000000002</v>
      </c>
      <c r="L2529" s="1">
        <v>9.8500759999999996</v>
      </c>
      <c r="M2529" s="1">
        <v>93.633156999999997</v>
      </c>
      <c r="N2529" s="1">
        <v>1.0004150000000001</v>
      </c>
    </row>
    <row r="2530" spans="8:14" x14ac:dyDescent="0.25">
      <c r="H2530" s="2">
        <v>43281.46597222222</v>
      </c>
      <c r="I2530" s="1">
        <v>1530382260</v>
      </c>
      <c r="J2530" s="2">
        <v>43281.757638888892</v>
      </c>
      <c r="K2530" s="1">
        <v>8.1465820000000004</v>
      </c>
      <c r="L2530" s="1">
        <v>9.8623250000000002</v>
      </c>
      <c r="M2530" s="1">
        <v>93.771215999999995</v>
      </c>
      <c r="N2530" s="1">
        <v>1.0012399999999999</v>
      </c>
    </row>
    <row r="2531" spans="8:14" x14ac:dyDescent="0.25">
      <c r="H2531" s="2">
        <v>43281.466666666667</v>
      </c>
      <c r="I2531" s="1">
        <v>1530382320</v>
      </c>
      <c r="J2531" s="2">
        <v>43281.758333333331</v>
      </c>
      <c r="K2531" s="1">
        <v>8.1654269999999993</v>
      </c>
      <c r="L2531" s="1">
        <v>9.854927</v>
      </c>
      <c r="M2531" s="1">
        <v>93.744082000000006</v>
      </c>
      <c r="N2531" s="1">
        <v>1.0012700000000001</v>
      </c>
    </row>
    <row r="2532" spans="8:14" x14ac:dyDescent="0.25">
      <c r="H2532" s="2">
        <v>43281.467361111114</v>
      </c>
      <c r="I2532" s="1">
        <v>1530382380</v>
      </c>
      <c r="J2532" s="2">
        <v>43281.759027777778</v>
      </c>
      <c r="K2532" s="1">
        <v>8.1654269999999993</v>
      </c>
      <c r="L2532" s="1">
        <v>9.854927</v>
      </c>
      <c r="M2532" s="1">
        <v>93.744082000000006</v>
      </c>
      <c r="N2532" s="1">
        <v>1.000894</v>
      </c>
    </row>
    <row r="2533" spans="8:14" x14ac:dyDescent="0.25">
      <c r="H2533" s="2">
        <v>43281.468055555553</v>
      </c>
      <c r="I2533" s="1">
        <v>1530382440</v>
      </c>
      <c r="J2533" s="2">
        <v>43281.759722222225</v>
      </c>
      <c r="K2533" s="1">
        <v>8.1748469999999998</v>
      </c>
      <c r="L2533" s="1">
        <v>9.8353040000000007</v>
      </c>
      <c r="M2533" s="1">
        <v>93.578975999999997</v>
      </c>
      <c r="N2533" s="1">
        <v>1.0001</v>
      </c>
    </row>
    <row r="2534" spans="8:14" x14ac:dyDescent="0.25">
      <c r="H2534" s="2">
        <v>43281.46875</v>
      </c>
      <c r="I2534" s="1">
        <v>1530382500</v>
      </c>
      <c r="J2534" s="2">
        <v>43281.760416666664</v>
      </c>
      <c r="K2534" s="1">
        <v>8.1748469999999998</v>
      </c>
      <c r="L2534" s="1">
        <v>9.8512319999999995</v>
      </c>
      <c r="M2534" s="1">
        <v>93.730524000000003</v>
      </c>
      <c r="N2534" s="1">
        <v>1.0012859999999999</v>
      </c>
    </row>
    <row r="2535" spans="8:14" x14ac:dyDescent="0.25">
      <c r="H2535" s="2">
        <v>43281.469444444447</v>
      </c>
      <c r="I2535" s="1">
        <v>1530382560</v>
      </c>
      <c r="J2535" s="2">
        <v>43281.761111111111</v>
      </c>
      <c r="K2535" s="1">
        <v>8.1936820000000008</v>
      </c>
      <c r="L2535" s="1">
        <v>9.8518190000000008</v>
      </c>
      <c r="M2535" s="1">
        <v>93.779285999999999</v>
      </c>
      <c r="N2535" s="1">
        <v>1.0013449999999999</v>
      </c>
    </row>
    <row r="2536" spans="8:14" x14ac:dyDescent="0.25">
      <c r="H2536" s="2">
        <v>43281.470138888886</v>
      </c>
      <c r="I2536" s="1">
        <v>1530382620</v>
      </c>
      <c r="J2536" s="2">
        <v>43281.761805555558</v>
      </c>
      <c r="K2536" s="1">
        <v>8.1936820000000008</v>
      </c>
      <c r="L2536" s="1">
        <v>9.8518190000000008</v>
      </c>
      <c r="M2536" s="1">
        <v>93.779285999999999</v>
      </c>
      <c r="N2536" s="1">
        <v>1.000591</v>
      </c>
    </row>
    <row r="2537" spans="8:14" x14ac:dyDescent="0.25">
      <c r="H2537" s="2">
        <v>43281.470833333333</v>
      </c>
      <c r="I2537" s="1">
        <v>1530382680</v>
      </c>
      <c r="J2537" s="2">
        <v>43281.762499999997</v>
      </c>
      <c r="K2537" s="1">
        <v>8.21251</v>
      </c>
      <c r="L2537" s="1">
        <v>9.852411</v>
      </c>
      <c r="M2537" s="1">
        <v>93.828090000000003</v>
      </c>
      <c r="N2537" s="1">
        <v>1.0010269999999999</v>
      </c>
    </row>
    <row r="2538" spans="8:14" x14ac:dyDescent="0.25">
      <c r="H2538" s="2">
        <v>43281.47152777778</v>
      </c>
      <c r="I2538" s="1">
        <v>1530382740</v>
      </c>
      <c r="J2538" s="2">
        <v>43281.763194444444</v>
      </c>
      <c r="K2538" s="1">
        <v>8.2313320000000001</v>
      </c>
      <c r="L2538" s="1">
        <v>9.8609880000000008</v>
      </c>
      <c r="M2538" s="1">
        <v>93.952969999999993</v>
      </c>
      <c r="N2538" s="1">
        <v>1.0022450000000001</v>
      </c>
    </row>
    <row r="2539" spans="8:14" x14ac:dyDescent="0.25">
      <c r="H2539" s="2">
        <v>43281.472222222219</v>
      </c>
      <c r="I2539" s="1">
        <v>1530382800</v>
      </c>
      <c r="J2539" s="2">
        <v>43281.763888888891</v>
      </c>
      <c r="K2539" s="1">
        <v>8.2407400000000006</v>
      </c>
      <c r="L2539" s="1">
        <v>9.8333919999999999</v>
      </c>
      <c r="M2539" s="1">
        <v>93.711575999999994</v>
      </c>
      <c r="N2539" s="1">
        <v>1.000291</v>
      </c>
    </row>
    <row r="2540" spans="8:14" x14ac:dyDescent="0.25">
      <c r="H2540" s="2">
        <v>43281.472916666666</v>
      </c>
      <c r="I2540" s="1">
        <v>1530382860</v>
      </c>
      <c r="J2540" s="2">
        <v>43281.76458333333</v>
      </c>
      <c r="K2540" s="1">
        <v>8.2595510000000001</v>
      </c>
      <c r="L2540" s="1">
        <v>9.8579059999999998</v>
      </c>
      <c r="M2540" s="1">
        <v>93.98836</v>
      </c>
      <c r="N2540" s="1">
        <v>1.001566</v>
      </c>
    </row>
    <row r="2541" spans="8:14" x14ac:dyDescent="0.25">
      <c r="H2541" s="2">
        <v>43281.473611111112</v>
      </c>
      <c r="I2541" s="1">
        <v>1530382920</v>
      </c>
      <c r="J2541" s="2">
        <v>43281.765277777777</v>
      </c>
      <c r="K2541" s="1">
        <v>8.2783549999999995</v>
      </c>
      <c r="L2541" s="1">
        <v>9.8505400000000005</v>
      </c>
      <c r="M2541" s="1">
        <v>93.961253999999997</v>
      </c>
      <c r="N2541" s="1">
        <v>1.0015959999999999</v>
      </c>
    </row>
    <row r="2542" spans="8:14" x14ac:dyDescent="0.25">
      <c r="H2542" s="2">
        <v>43281.474305555559</v>
      </c>
      <c r="I2542" s="1">
        <v>1530382980</v>
      </c>
      <c r="J2542" s="2">
        <v>43281.765972222223</v>
      </c>
      <c r="K2542" s="1">
        <v>8.2877550000000006</v>
      </c>
      <c r="L2542" s="1">
        <v>9.8468599999999995</v>
      </c>
      <c r="M2542" s="1">
        <v>93.947703000000004</v>
      </c>
      <c r="N2542" s="1">
        <v>1.001234</v>
      </c>
    </row>
    <row r="2543" spans="8:14" x14ac:dyDescent="0.25">
      <c r="H2543" s="2">
        <v>43281.474999999999</v>
      </c>
      <c r="I2543" s="1">
        <v>1530383040</v>
      </c>
      <c r="J2543" s="2">
        <v>43281.76666666667</v>
      </c>
      <c r="K2543" s="1">
        <v>8.3065499999999997</v>
      </c>
      <c r="L2543" s="1">
        <v>9.8554569999999995</v>
      </c>
      <c r="M2543" s="1">
        <v>94.072858999999994</v>
      </c>
      <c r="N2543" s="1">
        <v>1.002076</v>
      </c>
    </row>
    <row r="2544" spans="8:14" x14ac:dyDescent="0.25">
      <c r="H2544" s="2">
        <v>43281.475694444445</v>
      </c>
      <c r="I2544" s="1">
        <v>1530383100</v>
      </c>
      <c r="J2544" s="2">
        <v>43281.767361111109</v>
      </c>
      <c r="K2544" s="1">
        <v>8.315944</v>
      </c>
      <c r="L2544" s="1">
        <v>9.8358369999999997</v>
      </c>
      <c r="M2544" s="1">
        <v>93.907098000000005</v>
      </c>
      <c r="N2544" s="1">
        <v>1.000901</v>
      </c>
    </row>
    <row r="2545" spans="8:14" x14ac:dyDescent="0.25">
      <c r="H2545" s="2">
        <v>43281.476388888892</v>
      </c>
      <c r="I2545" s="1">
        <v>1530383160</v>
      </c>
      <c r="J2545" s="2">
        <v>43281.768055555556</v>
      </c>
      <c r="K2545" s="1">
        <v>8.3347289999999994</v>
      </c>
      <c r="L2545" s="1">
        <v>9.8364619999999992</v>
      </c>
      <c r="M2545" s="1">
        <v>93.956100000000006</v>
      </c>
      <c r="N2545" s="1">
        <v>1.0013380000000001</v>
      </c>
    </row>
    <row r="2546" spans="8:14" x14ac:dyDescent="0.25">
      <c r="H2546" s="2">
        <v>43281.477083333331</v>
      </c>
      <c r="I2546" s="1">
        <v>1530383220</v>
      </c>
      <c r="J2546" s="2">
        <v>43281.768750000003</v>
      </c>
      <c r="K2546" s="1">
        <v>8.3535070000000005</v>
      </c>
      <c r="L2546" s="1">
        <v>9.8450629999999997</v>
      </c>
      <c r="M2546" s="1">
        <v>94.081316999999999</v>
      </c>
      <c r="N2546" s="1">
        <v>1.001425</v>
      </c>
    </row>
    <row r="2547" spans="8:14" x14ac:dyDescent="0.25">
      <c r="H2547" s="2">
        <v>43281.477777777778</v>
      </c>
      <c r="I2547" s="1">
        <v>1530383280</v>
      </c>
      <c r="J2547" s="2">
        <v>43281.769444444442</v>
      </c>
      <c r="K2547" s="1">
        <v>8.3816609999999994</v>
      </c>
      <c r="L2547" s="1">
        <v>9.8340650000000007</v>
      </c>
      <c r="M2547" s="1">
        <v>94.040717999999998</v>
      </c>
      <c r="N2547" s="1">
        <v>1.0014700000000001</v>
      </c>
    </row>
    <row r="2548" spans="8:14" x14ac:dyDescent="0.25">
      <c r="H2548" s="2">
        <v>43281.478472222225</v>
      </c>
      <c r="I2548" s="1">
        <v>1530383340</v>
      </c>
      <c r="J2548" s="2">
        <v>43281.770138888889</v>
      </c>
      <c r="K2548" s="1">
        <v>8.3910420000000006</v>
      </c>
      <c r="L2548" s="1">
        <v>9.8304050000000007</v>
      </c>
      <c r="M2548" s="1">
        <v>94.027203999999998</v>
      </c>
      <c r="N2548" s="1">
        <v>1.001485</v>
      </c>
    </row>
    <row r="2549" spans="8:14" x14ac:dyDescent="0.25">
      <c r="H2549" s="2">
        <v>43281.479166666664</v>
      </c>
      <c r="I2549" s="1">
        <v>1530383400</v>
      </c>
      <c r="J2549" s="2">
        <v>43281.770833333336</v>
      </c>
      <c r="K2549" s="1">
        <v>8.4004220000000007</v>
      </c>
      <c r="L2549" s="1">
        <v>9.8187909999999992</v>
      </c>
      <c r="M2549" s="1">
        <v>93.937577000000005</v>
      </c>
      <c r="N2549" s="1">
        <v>1.0010939999999999</v>
      </c>
    </row>
    <row r="2550" spans="8:14" x14ac:dyDescent="0.25">
      <c r="H2550" s="2">
        <v>43281.479861111111</v>
      </c>
      <c r="I2550" s="1">
        <v>1530383460</v>
      </c>
      <c r="J2550" s="2">
        <v>43281.771527777775</v>
      </c>
      <c r="K2550" s="1">
        <v>8.4098000000000006</v>
      </c>
      <c r="L2550" s="1">
        <v>9.8151379999999993</v>
      </c>
      <c r="M2550" s="1">
        <v>93.924076999999997</v>
      </c>
      <c r="N2550" s="1">
        <v>1.000731</v>
      </c>
    </row>
    <row r="2551" spans="8:14" x14ac:dyDescent="0.25">
      <c r="H2551" s="2">
        <v>43281.480555555558</v>
      </c>
      <c r="I2551" s="1">
        <v>1530383520</v>
      </c>
      <c r="J2551" s="2">
        <v>43281.772222222222</v>
      </c>
      <c r="K2551" s="1">
        <v>8.4285510000000006</v>
      </c>
      <c r="L2551" s="1">
        <v>9.8237400000000008</v>
      </c>
      <c r="M2551" s="1">
        <v>94.049319999999994</v>
      </c>
      <c r="N2551" s="1">
        <v>1.001574</v>
      </c>
    </row>
    <row r="2552" spans="8:14" x14ac:dyDescent="0.25">
      <c r="H2552" s="2">
        <v>43281.481249999997</v>
      </c>
      <c r="I2552" s="1">
        <v>1530383580</v>
      </c>
      <c r="J2552" s="2">
        <v>43281.772916666669</v>
      </c>
      <c r="K2552" s="1">
        <v>8.4379240000000006</v>
      </c>
      <c r="L2552" s="1">
        <v>9.8200889999999994</v>
      </c>
      <c r="M2552" s="1">
        <v>94.035818000000006</v>
      </c>
      <c r="N2552" s="1">
        <v>1.0015890000000001</v>
      </c>
    </row>
    <row r="2553" spans="8:14" x14ac:dyDescent="0.25">
      <c r="H2553" s="2">
        <v>43281.481944444444</v>
      </c>
      <c r="I2553" s="1">
        <v>1530383640</v>
      </c>
      <c r="J2553" s="2">
        <v>43281.773611111108</v>
      </c>
      <c r="K2553" s="1">
        <v>8.4472959999999997</v>
      </c>
      <c r="L2553" s="1">
        <v>9.8243960000000001</v>
      </c>
      <c r="M2553" s="1">
        <v>94.098521000000005</v>
      </c>
      <c r="N2553" s="1">
        <v>1.0016320000000001</v>
      </c>
    </row>
    <row r="2554" spans="8:14" x14ac:dyDescent="0.25">
      <c r="H2554" s="2">
        <v>43281.482638888891</v>
      </c>
      <c r="I2554" s="1">
        <v>1530383700</v>
      </c>
      <c r="J2554" s="2">
        <v>43281.774305555555</v>
      </c>
      <c r="K2554" s="1">
        <v>8.4566660000000002</v>
      </c>
      <c r="L2554" s="1">
        <v>9.8127940000000002</v>
      </c>
      <c r="M2554" s="1">
        <v>94.008829000000006</v>
      </c>
      <c r="N2554" s="1">
        <v>1.0012399999999999</v>
      </c>
    </row>
    <row r="2555" spans="8:14" x14ac:dyDescent="0.25">
      <c r="H2555" s="2">
        <v>43281.48333333333</v>
      </c>
      <c r="I2555" s="1">
        <v>1530383760</v>
      </c>
      <c r="J2555" s="2">
        <v>43281.775000000001</v>
      </c>
      <c r="K2555" s="1">
        <v>8.4660340000000005</v>
      </c>
      <c r="L2555" s="1">
        <v>9.8012069999999998</v>
      </c>
      <c r="M2555" s="1">
        <v>93.919225999999995</v>
      </c>
      <c r="N2555" s="1">
        <v>1.0008490000000001</v>
      </c>
    </row>
    <row r="2556" spans="8:14" x14ac:dyDescent="0.25">
      <c r="H2556" s="2">
        <v>43281.484027777777</v>
      </c>
      <c r="I2556" s="1">
        <v>1530383820</v>
      </c>
      <c r="J2556" s="2">
        <v>43281.775694444441</v>
      </c>
      <c r="K2556" s="1">
        <v>8.4754000000000005</v>
      </c>
      <c r="L2556" s="1">
        <v>9.7975680000000001</v>
      </c>
      <c r="M2556" s="1">
        <v>93.905747000000005</v>
      </c>
      <c r="N2556" s="1">
        <v>1.000864</v>
      </c>
    </row>
    <row r="2557" spans="8:14" x14ac:dyDescent="0.25">
      <c r="H2557" s="2">
        <v>43281.484722222223</v>
      </c>
      <c r="I2557" s="1">
        <v>1530383880</v>
      </c>
      <c r="J2557" s="2">
        <v>43281.776388888888</v>
      </c>
      <c r="K2557" s="1">
        <v>8.4847649999999994</v>
      </c>
      <c r="L2557" s="1">
        <v>9.7939319999999999</v>
      </c>
      <c r="M2557" s="1">
        <v>93.89228</v>
      </c>
      <c r="N2557" s="1">
        <v>1.0008790000000001</v>
      </c>
    </row>
    <row r="2558" spans="8:14" x14ac:dyDescent="0.25">
      <c r="H2558" s="2">
        <v>43281.48541666667</v>
      </c>
      <c r="I2558" s="1">
        <v>1530383940</v>
      </c>
      <c r="J2558" s="2">
        <v>43281.777083333334</v>
      </c>
      <c r="K2558" s="1">
        <v>8.4941289999999992</v>
      </c>
      <c r="L2558" s="1">
        <v>9.7902979999999999</v>
      </c>
      <c r="M2558" s="1">
        <v>93.878816</v>
      </c>
      <c r="N2558" s="1">
        <v>1.001271</v>
      </c>
    </row>
    <row r="2559" spans="8:14" x14ac:dyDescent="0.25">
      <c r="H2559" s="2">
        <v>43281.486111111109</v>
      </c>
      <c r="I2559" s="1">
        <v>1530384000</v>
      </c>
      <c r="J2559" s="2">
        <v>43281.777777777781</v>
      </c>
      <c r="K2559" s="1">
        <v>8.4941289999999992</v>
      </c>
      <c r="L2559" s="1">
        <v>9.7982329999999997</v>
      </c>
      <c r="M2559" s="1">
        <v>93.954903999999999</v>
      </c>
      <c r="N2559" s="1">
        <v>1.0013000000000001</v>
      </c>
    </row>
    <row r="2560" spans="8:14" x14ac:dyDescent="0.25">
      <c r="H2560" s="2">
        <v>43281.486805555556</v>
      </c>
      <c r="I2560" s="1">
        <v>1530384060</v>
      </c>
      <c r="J2560" s="2">
        <v>43281.77847222222</v>
      </c>
      <c r="K2560" s="1">
        <v>8.5034899999999993</v>
      </c>
      <c r="L2560" s="1">
        <v>9.7945980000000006</v>
      </c>
      <c r="M2560" s="1">
        <v>93.941426000000007</v>
      </c>
      <c r="N2560" s="1">
        <v>1.000937</v>
      </c>
    </row>
    <row r="2561" spans="8:14" x14ac:dyDescent="0.25">
      <c r="H2561" s="2">
        <v>43281.487500000003</v>
      </c>
      <c r="I2561" s="1">
        <v>1530384120</v>
      </c>
      <c r="J2561" s="2">
        <v>43281.779166666667</v>
      </c>
      <c r="K2561" s="1">
        <v>8.5034899999999993</v>
      </c>
      <c r="L2561" s="1">
        <v>9.7866669999999996</v>
      </c>
      <c r="M2561" s="1">
        <v>93.865358999999998</v>
      </c>
      <c r="N2561" s="1">
        <v>1.0009079999999999</v>
      </c>
    </row>
    <row r="2562" spans="8:14" x14ac:dyDescent="0.25">
      <c r="H2562" s="2">
        <v>43281.488194444442</v>
      </c>
      <c r="I2562" s="1">
        <v>1530384180</v>
      </c>
      <c r="J2562" s="2">
        <v>43281.779861111114</v>
      </c>
      <c r="K2562" s="1">
        <v>8.5222090000000001</v>
      </c>
      <c r="L2562" s="1">
        <v>9.7794120000000007</v>
      </c>
      <c r="M2562" s="1">
        <v>93.838462000000007</v>
      </c>
      <c r="N2562" s="1">
        <v>1.0005599999999999</v>
      </c>
    </row>
    <row r="2563" spans="8:14" x14ac:dyDescent="0.25">
      <c r="H2563" s="2">
        <v>43281.488888888889</v>
      </c>
      <c r="I2563" s="1">
        <v>1530384240</v>
      </c>
      <c r="J2563" s="2">
        <v>43281.780555555553</v>
      </c>
      <c r="K2563" s="1">
        <v>8.5409199999999998</v>
      </c>
      <c r="L2563" s="1">
        <v>9.7880129999999994</v>
      </c>
      <c r="M2563" s="1">
        <v>93.963702999999995</v>
      </c>
      <c r="N2563" s="1">
        <v>1.001781</v>
      </c>
    </row>
    <row r="2564" spans="8:14" x14ac:dyDescent="0.25">
      <c r="H2564" s="2">
        <v>43281.489583333336</v>
      </c>
      <c r="I2564" s="1">
        <v>1530384300</v>
      </c>
      <c r="J2564" s="2">
        <v>43281.78125</v>
      </c>
      <c r="K2564" s="1">
        <v>8.5409199999999998</v>
      </c>
      <c r="L2564" s="1">
        <v>9.795947</v>
      </c>
      <c r="M2564" s="1">
        <v>94.039868999999996</v>
      </c>
      <c r="N2564" s="1">
        <v>1.0018100000000001</v>
      </c>
    </row>
    <row r="2565" spans="8:14" x14ac:dyDescent="0.25">
      <c r="H2565" s="2">
        <v>43281.490277777775</v>
      </c>
      <c r="I2565" s="1">
        <v>1530384360</v>
      </c>
      <c r="J2565" s="2">
        <v>43281.781944444447</v>
      </c>
      <c r="K2565" s="1">
        <v>8.5596259999999997</v>
      </c>
      <c r="L2565" s="1">
        <v>9.7886950000000006</v>
      </c>
      <c r="M2565" s="1">
        <v>94.012957999999998</v>
      </c>
      <c r="N2565" s="1">
        <v>1.0010829999999999</v>
      </c>
    </row>
    <row r="2566" spans="8:14" x14ac:dyDescent="0.25">
      <c r="H2566" s="2">
        <v>43281.490972222222</v>
      </c>
      <c r="I2566" s="1">
        <v>1530384420</v>
      </c>
      <c r="J2566" s="2">
        <v>43281.782638888886</v>
      </c>
      <c r="K2566" s="1">
        <v>8.5783249999999995</v>
      </c>
      <c r="L2566" s="1">
        <v>9.7893810000000006</v>
      </c>
      <c r="M2566" s="1">
        <v>94.062246000000002</v>
      </c>
      <c r="N2566" s="1">
        <v>1.0011410000000001</v>
      </c>
    </row>
    <row r="2567" spans="8:14" x14ac:dyDescent="0.25">
      <c r="H2567" s="2">
        <v>43281.491666666669</v>
      </c>
      <c r="I2567" s="1">
        <v>1530384480</v>
      </c>
      <c r="J2567" s="2">
        <v>43281.783333333333</v>
      </c>
      <c r="K2567" s="1">
        <v>8.5876710000000003</v>
      </c>
      <c r="L2567" s="1">
        <v>9.7857610000000008</v>
      </c>
      <c r="M2567" s="1">
        <v>94.048799000000002</v>
      </c>
      <c r="N2567" s="1">
        <v>1.0011559999999999</v>
      </c>
    </row>
    <row r="2568" spans="8:14" x14ac:dyDescent="0.25">
      <c r="H2568" s="2">
        <v>43281.492361111108</v>
      </c>
      <c r="I2568" s="1">
        <v>1530384540</v>
      </c>
      <c r="J2568" s="2">
        <v>43281.78402777778</v>
      </c>
      <c r="K2568" s="1">
        <v>8.5970169999999992</v>
      </c>
      <c r="L2568" s="1">
        <v>9.7742179999999994</v>
      </c>
      <c r="M2568" s="1">
        <v>93.959174000000004</v>
      </c>
      <c r="N2568" s="1">
        <v>1.000764</v>
      </c>
    </row>
    <row r="2569" spans="8:14" x14ac:dyDescent="0.25">
      <c r="H2569" s="2">
        <v>43281.493055555555</v>
      </c>
      <c r="I2569" s="1">
        <v>1530384600</v>
      </c>
      <c r="J2569" s="2">
        <v>43281.784722222219</v>
      </c>
      <c r="K2569" s="1">
        <v>8.6063609999999997</v>
      </c>
      <c r="L2569" s="1">
        <v>9.7706049999999998</v>
      </c>
      <c r="M2569" s="1">
        <v>93.945742999999993</v>
      </c>
      <c r="N2569" s="1">
        <v>1.0007779999999999</v>
      </c>
    </row>
    <row r="2570" spans="8:14" x14ac:dyDescent="0.25">
      <c r="H2570" s="2">
        <v>43281.493750000001</v>
      </c>
      <c r="I2570" s="1">
        <v>1530384660</v>
      </c>
      <c r="J2570" s="2">
        <v>43281.785416666666</v>
      </c>
      <c r="K2570" s="1">
        <v>8.6157029999999999</v>
      </c>
      <c r="L2570" s="1">
        <v>9.7749129999999997</v>
      </c>
      <c r="M2570" s="1">
        <v>94.008471999999998</v>
      </c>
      <c r="N2570" s="1">
        <v>1.0012000000000001</v>
      </c>
    </row>
    <row r="2571" spans="8:14" x14ac:dyDescent="0.25">
      <c r="H2571" s="2">
        <v>43281.494444444441</v>
      </c>
      <c r="I2571" s="1">
        <v>1530384720</v>
      </c>
      <c r="J2571" s="2">
        <v>43281.786111111112</v>
      </c>
      <c r="K2571" s="1">
        <v>8.6250429999999998</v>
      </c>
      <c r="L2571" s="1">
        <v>9.7871550000000003</v>
      </c>
      <c r="M2571" s="1">
        <v>94.147537</v>
      </c>
      <c r="N2571" s="1">
        <v>1.0016510000000001</v>
      </c>
    </row>
    <row r="2572" spans="8:14" x14ac:dyDescent="0.25">
      <c r="H2572" s="2">
        <v>43281.495138888888</v>
      </c>
      <c r="I2572" s="1">
        <v>1530384780</v>
      </c>
      <c r="J2572" s="2">
        <v>43281.786805555559</v>
      </c>
      <c r="K2572" s="1">
        <v>8.6343820000000004</v>
      </c>
      <c r="L2572" s="1">
        <v>9.7756129999999999</v>
      </c>
      <c r="M2572" s="1">
        <v>94.057812999999996</v>
      </c>
      <c r="N2572" s="1">
        <v>1.0016370000000001</v>
      </c>
    </row>
    <row r="2573" spans="8:14" x14ac:dyDescent="0.25">
      <c r="H2573" s="2">
        <v>43281.495833333334</v>
      </c>
      <c r="I2573" s="1">
        <v>1530384840</v>
      </c>
      <c r="J2573" s="2">
        <v>43281.787499999999</v>
      </c>
      <c r="K2573" s="1">
        <v>8.6437190000000008</v>
      </c>
      <c r="L2573" s="1">
        <v>9.764087</v>
      </c>
      <c r="M2573" s="1">
        <v>93.968188999999995</v>
      </c>
      <c r="N2573" s="1">
        <v>1.000866</v>
      </c>
    </row>
    <row r="2574" spans="8:14" x14ac:dyDescent="0.25">
      <c r="H2574" s="2">
        <v>43281.496527777781</v>
      </c>
      <c r="I2574" s="1">
        <v>1530384900</v>
      </c>
      <c r="J2574" s="2">
        <v>43281.788194444445</v>
      </c>
      <c r="K2574" s="1">
        <v>8.6530550000000002</v>
      </c>
      <c r="L2574" s="1">
        <v>9.7763190000000009</v>
      </c>
      <c r="M2574" s="1">
        <v>94.107209999999995</v>
      </c>
      <c r="N2574" s="1">
        <v>1.001695</v>
      </c>
    </row>
    <row r="2575" spans="8:14" x14ac:dyDescent="0.25">
      <c r="H2575" s="2">
        <v>43281.49722222222</v>
      </c>
      <c r="I2575" s="1">
        <v>1530384960</v>
      </c>
      <c r="J2575" s="2">
        <v>43281.788888888892</v>
      </c>
      <c r="K2575" s="1">
        <v>8.6623889999999992</v>
      </c>
      <c r="L2575" s="1">
        <v>9.7568809999999999</v>
      </c>
      <c r="M2575" s="1">
        <v>93.941354000000004</v>
      </c>
      <c r="N2575" s="1">
        <v>1.0008950000000001</v>
      </c>
    </row>
    <row r="2576" spans="8:14" x14ac:dyDescent="0.25">
      <c r="H2576" s="2">
        <v>43281.497916666667</v>
      </c>
      <c r="I2576" s="1">
        <v>1530385020</v>
      </c>
      <c r="J2576" s="2">
        <v>43281.789583333331</v>
      </c>
      <c r="K2576" s="1">
        <v>8.6623889999999992</v>
      </c>
      <c r="L2576" s="1">
        <v>9.7647929999999992</v>
      </c>
      <c r="M2576" s="1">
        <v>94.017533</v>
      </c>
      <c r="N2576" s="1">
        <v>1.000545</v>
      </c>
    </row>
    <row r="2577" spans="8:14" x14ac:dyDescent="0.25">
      <c r="H2577" s="2">
        <v>43281.498611111114</v>
      </c>
      <c r="I2577" s="1">
        <v>1530385080</v>
      </c>
      <c r="J2577" s="2">
        <v>43281.790277777778</v>
      </c>
      <c r="K2577" s="1">
        <v>8.6623889999999992</v>
      </c>
      <c r="L2577" s="1">
        <v>9.7568809999999999</v>
      </c>
      <c r="M2577" s="1">
        <v>93.941354000000004</v>
      </c>
      <c r="N2577" s="1">
        <v>1.000516</v>
      </c>
    </row>
    <row r="2578" spans="8:14" x14ac:dyDescent="0.25">
      <c r="H2578" s="2">
        <v>43281.499305555553</v>
      </c>
      <c r="I2578" s="1">
        <v>1530385140</v>
      </c>
      <c r="J2578" s="2">
        <v>43281.790972222225</v>
      </c>
      <c r="K2578" s="1">
        <v>8.6717209999999998</v>
      </c>
      <c r="L2578" s="1">
        <v>9.7532820000000005</v>
      </c>
      <c r="M2578" s="1">
        <v>93.927947000000003</v>
      </c>
      <c r="N2578" s="1">
        <v>1.00091</v>
      </c>
    </row>
    <row r="2579" spans="8:14" x14ac:dyDescent="0.25">
      <c r="H2579" s="2">
        <v>43281.5</v>
      </c>
      <c r="I2579" s="1">
        <v>1530385200</v>
      </c>
      <c r="J2579" s="2">
        <v>43281.791666666664</v>
      </c>
      <c r="K2579" s="1">
        <v>8.6717209999999998</v>
      </c>
      <c r="L2579" s="1">
        <v>9.769107</v>
      </c>
      <c r="M2579" s="1">
        <v>94.080348000000001</v>
      </c>
      <c r="N2579" s="1">
        <v>1.0017240000000001</v>
      </c>
    </row>
    <row r="2580" spans="8:14" x14ac:dyDescent="0.25">
      <c r="H2580" s="2">
        <v>43281.500694444447</v>
      </c>
      <c r="I2580" s="1">
        <v>1530385260</v>
      </c>
      <c r="J2580" s="2">
        <v>43281.792361111111</v>
      </c>
      <c r="K2580" s="1">
        <v>8.6717209999999998</v>
      </c>
      <c r="L2580" s="1">
        <v>9.7532820000000005</v>
      </c>
      <c r="M2580" s="1">
        <v>93.927947000000003</v>
      </c>
      <c r="N2580" s="1">
        <v>1.0005310000000001</v>
      </c>
    </row>
    <row r="2581" spans="8:14" x14ac:dyDescent="0.25">
      <c r="H2581" s="2">
        <v>43281.501388888886</v>
      </c>
      <c r="I2581" s="1">
        <v>1530385320</v>
      </c>
      <c r="J2581" s="2">
        <v>43281.793055555558</v>
      </c>
      <c r="K2581" s="1">
        <v>8.6717209999999998</v>
      </c>
      <c r="L2581" s="1">
        <v>9.7532820000000005</v>
      </c>
      <c r="M2581" s="1">
        <v>93.927947000000003</v>
      </c>
      <c r="N2581" s="1">
        <v>1.00091</v>
      </c>
    </row>
    <row r="2582" spans="8:14" x14ac:dyDescent="0.25">
      <c r="H2582" s="2">
        <v>43281.502083333333</v>
      </c>
      <c r="I2582" s="1">
        <v>1530385380</v>
      </c>
      <c r="J2582" s="2">
        <v>43281.793749999997</v>
      </c>
      <c r="K2582" s="1">
        <v>8.6717209999999998</v>
      </c>
      <c r="L2582" s="1">
        <v>9.7611910000000002</v>
      </c>
      <c r="M2582" s="1">
        <v>94.004114000000001</v>
      </c>
      <c r="N2582" s="1">
        <v>1.001317</v>
      </c>
    </row>
    <row r="2583" spans="8:14" x14ac:dyDescent="0.25">
      <c r="H2583" s="2">
        <v>43281.50277777778</v>
      </c>
      <c r="I2583" s="1">
        <v>1530385440</v>
      </c>
      <c r="J2583" s="2">
        <v>43281.794444444444</v>
      </c>
      <c r="K2583" s="1">
        <v>8.6717209999999998</v>
      </c>
      <c r="L2583" s="1">
        <v>9.7453810000000001</v>
      </c>
      <c r="M2583" s="1">
        <v>93.851856999999995</v>
      </c>
      <c r="N2583" s="1">
        <v>1.0005029999999999</v>
      </c>
    </row>
    <row r="2584" spans="8:14" x14ac:dyDescent="0.25">
      <c r="H2584" s="2">
        <v>43281.503472222219</v>
      </c>
      <c r="I2584" s="1">
        <v>1530385500</v>
      </c>
      <c r="J2584" s="2">
        <v>43281.795138888891</v>
      </c>
      <c r="K2584" s="1">
        <v>8.6717209999999998</v>
      </c>
      <c r="L2584" s="1">
        <v>9.7532820000000005</v>
      </c>
      <c r="M2584" s="1">
        <v>93.927947000000003</v>
      </c>
      <c r="N2584" s="1">
        <v>1.001288</v>
      </c>
    </row>
    <row r="2585" spans="8:14" x14ac:dyDescent="0.25">
      <c r="H2585" s="2">
        <v>43281.504166666666</v>
      </c>
      <c r="I2585" s="1">
        <v>1530385560</v>
      </c>
      <c r="J2585" s="2">
        <v>43281.79583333333</v>
      </c>
      <c r="K2585" s="1">
        <v>8.6623889999999992</v>
      </c>
      <c r="L2585" s="1">
        <v>9.7410789999999992</v>
      </c>
      <c r="M2585" s="1">
        <v>93.789209</v>
      </c>
      <c r="N2585" s="1">
        <v>1.0008379999999999</v>
      </c>
    </row>
    <row r="2586" spans="8:14" x14ac:dyDescent="0.25">
      <c r="H2586" s="2">
        <v>43281.504861111112</v>
      </c>
      <c r="I2586" s="1">
        <v>1530385620</v>
      </c>
      <c r="J2586" s="2">
        <v>43281.796527777777</v>
      </c>
      <c r="K2586" s="1">
        <v>8.6623889999999992</v>
      </c>
      <c r="L2586" s="1">
        <v>9.7331889999999994</v>
      </c>
      <c r="M2586" s="1">
        <v>93.713243000000006</v>
      </c>
      <c r="N2586" s="1">
        <v>1.000054</v>
      </c>
    </row>
    <row r="2587" spans="8:14" x14ac:dyDescent="0.25">
      <c r="H2587" s="2">
        <v>43281.505555555559</v>
      </c>
      <c r="I2587" s="1">
        <v>1530385680</v>
      </c>
      <c r="J2587" s="2">
        <v>43281.797222222223</v>
      </c>
      <c r="K2587" s="1">
        <v>8.6530550000000002</v>
      </c>
      <c r="L2587" s="1">
        <v>9.7525750000000002</v>
      </c>
      <c r="M2587" s="1">
        <v>93.878648999999996</v>
      </c>
      <c r="N2587" s="1">
        <v>1.0008520000000001</v>
      </c>
    </row>
    <row r="2588" spans="8:14" x14ac:dyDescent="0.25">
      <c r="H2588" s="2">
        <v>43281.506249999999</v>
      </c>
      <c r="I2588" s="1">
        <v>1530385740</v>
      </c>
      <c r="J2588" s="2">
        <v>43281.79791666667</v>
      </c>
      <c r="K2588" s="1">
        <v>8.6623889999999992</v>
      </c>
      <c r="L2588" s="1">
        <v>9.748977</v>
      </c>
      <c r="M2588" s="1">
        <v>93.865252999999996</v>
      </c>
      <c r="N2588" s="1">
        <v>1.0012449999999999</v>
      </c>
    </row>
    <row r="2589" spans="8:14" x14ac:dyDescent="0.25">
      <c r="H2589" s="2">
        <v>43281.506944444445</v>
      </c>
      <c r="I2589" s="1">
        <v>1530385800</v>
      </c>
      <c r="J2589" s="2">
        <v>43281.798611111109</v>
      </c>
      <c r="K2589" s="1">
        <v>8.6530550000000002</v>
      </c>
      <c r="L2589" s="1">
        <v>9.7446750000000009</v>
      </c>
      <c r="M2589" s="1">
        <v>93.802603000000005</v>
      </c>
      <c r="N2589" s="1">
        <v>1.0008239999999999</v>
      </c>
    </row>
    <row r="2590" spans="8:14" x14ac:dyDescent="0.25">
      <c r="H2590" s="2">
        <v>43281.507638888892</v>
      </c>
      <c r="I2590" s="1">
        <v>1530385860</v>
      </c>
      <c r="J2590" s="2">
        <v>43281.799305555556</v>
      </c>
      <c r="K2590" s="1">
        <v>8.6437190000000008</v>
      </c>
      <c r="L2590" s="1">
        <v>9.7403770000000005</v>
      </c>
      <c r="M2590" s="1">
        <v>93.740008000000003</v>
      </c>
      <c r="N2590" s="1">
        <v>1.0007809999999999</v>
      </c>
    </row>
    <row r="2591" spans="8:14" x14ac:dyDescent="0.25">
      <c r="H2591" s="2">
        <v>43281.508333333331</v>
      </c>
      <c r="I2591" s="1">
        <v>1530385920</v>
      </c>
      <c r="J2591" s="2">
        <v>43281.8</v>
      </c>
      <c r="K2591" s="1">
        <v>8.6717209999999998</v>
      </c>
      <c r="L2591" s="1">
        <v>9.8806790000000007</v>
      </c>
      <c r="M2591" s="1">
        <v>95.154830000000004</v>
      </c>
      <c r="N2591" s="1">
        <v>1.001371</v>
      </c>
    </row>
    <row r="2592" spans="8:14" x14ac:dyDescent="0.25">
      <c r="H2592" s="2">
        <v>43281.509027777778</v>
      </c>
      <c r="I2592" s="1">
        <v>1530385980</v>
      </c>
      <c r="J2592" s="2">
        <v>43281.800694444442</v>
      </c>
      <c r="K2592" s="1">
        <v>9.3303189999999994</v>
      </c>
      <c r="L2592" s="1">
        <v>9.8900030000000001</v>
      </c>
      <c r="M2592" s="1">
        <v>96.768174000000002</v>
      </c>
      <c r="N2592" s="1">
        <v>1.0053110000000001</v>
      </c>
    </row>
    <row r="2593" spans="8:14" x14ac:dyDescent="0.25">
      <c r="H2593" s="2">
        <v>43281.509722222225</v>
      </c>
      <c r="I2593" s="1">
        <v>1530386040</v>
      </c>
      <c r="J2593" s="2">
        <v>43281.801388888889</v>
      </c>
      <c r="K2593" s="1">
        <v>10.136260999999999</v>
      </c>
      <c r="L2593" s="1">
        <v>9.5770700000000009</v>
      </c>
      <c r="M2593" s="1">
        <v>95.519906000000006</v>
      </c>
      <c r="N2593" s="1">
        <v>1.0041739999999999</v>
      </c>
    </row>
    <row r="2594" spans="8:14" x14ac:dyDescent="0.25">
      <c r="H2594" s="2">
        <v>43281.510416666664</v>
      </c>
      <c r="I2594" s="1">
        <v>1530386100</v>
      </c>
      <c r="J2594" s="2">
        <v>43281.802083333336</v>
      </c>
      <c r="K2594" s="1">
        <v>10.73381</v>
      </c>
      <c r="L2594" s="1">
        <v>9.4361719999999991</v>
      </c>
      <c r="M2594" s="1">
        <v>95.445085000000006</v>
      </c>
      <c r="N2594" s="1">
        <v>1.0045900000000001</v>
      </c>
    </row>
    <row r="2595" spans="8:14" x14ac:dyDescent="0.25">
      <c r="H2595" s="2">
        <v>43281.511111111111</v>
      </c>
      <c r="I2595" s="1">
        <v>1530386160</v>
      </c>
      <c r="J2595" s="2">
        <v>43281.802777777775</v>
      </c>
      <c r="K2595" s="1">
        <v>11.352717</v>
      </c>
      <c r="L2595" s="1">
        <v>9.2920429999999996</v>
      </c>
      <c r="M2595" s="1">
        <v>95.349047999999996</v>
      </c>
      <c r="N2595" s="1">
        <v>1.005028</v>
      </c>
    </row>
    <row r="2596" spans="8:14" x14ac:dyDescent="0.25">
      <c r="H2596" s="2">
        <v>43281.511805555558</v>
      </c>
      <c r="I2596" s="1">
        <v>1530386220</v>
      </c>
      <c r="J2596" s="2">
        <v>43281.803472222222</v>
      </c>
      <c r="K2596" s="1">
        <v>11.921887999999999</v>
      </c>
      <c r="L2596" s="1">
        <v>9.1695969999999996</v>
      </c>
      <c r="M2596" s="1">
        <v>95.332634999999996</v>
      </c>
      <c r="N2596" s="1">
        <v>1.0046029999999999</v>
      </c>
    </row>
    <row r="2597" spans="8:14" x14ac:dyDescent="0.25">
      <c r="H2597" s="2">
        <v>43281.512499999997</v>
      </c>
      <c r="I2597" s="1">
        <v>1530386280</v>
      </c>
      <c r="J2597" s="2">
        <v>43281.804166666669</v>
      </c>
      <c r="K2597" s="1">
        <v>12.433951</v>
      </c>
      <c r="L2597" s="1">
        <v>9.0551720000000007</v>
      </c>
      <c r="M2597" s="1">
        <v>95.248034000000004</v>
      </c>
      <c r="N2597" s="1">
        <v>1.004027</v>
      </c>
    </row>
    <row r="2598" spans="8:14" x14ac:dyDescent="0.25">
      <c r="H2598" s="2">
        <v>43281.513194444444</v>
      </c>
      <c r="I2598" s="1">
        <v>1530386340</v>
      </c>
      <c r="J2598" s="2">
        <v>43281.804861111108</v>
      </c>
      <c r="K2598" s="1">
        <v>12.872733999999999</v>
      </c>
      <c r="L2598" s="1">
        <v>8.9975699999999996</v>
      </c>
      <c r="M2598" s="1">
        <v>95.585457000000005</v>
      </c>
      <c r="N2598" s="1">
        <v>1.004642</v>
      </c>
    </row>
    <row r="2599" spans="8:14" x14ac:dyDescent="0.25">
      <c r="H2599" s="2">
        <v>43281.513888888891</v>
      </c>
      <c r="I2599" s="1">
        <v>1530386400</v>
      </c>
      <c r="J2599" s="2">
        <v>43281.805555555555</v>
      </c>
      <c r="K2599" s="1">
        <v>13.248253999999999</v>
      </c>
      <c r="L2599" s="1">
        <v>8.9476490000000002</v>
      </c>
      <c r="M2599" s="1">
        <v>95.859716000000006</v>
      </c>
      <c r="N2599" s="1">
        <v>1.0047109999999999</v>
      </c>
    </row>
    <row r="2600" spans="8:14" x14ac:dyDescent="0.25">
      <c r="H2600" s="2">
        <v>43281.51458333333</v>
      </c>
      <c r="I2600" s="1">
        <v>1530386460</v>
      </c>
      <c r="J2600" s="2">
        <v>43281.806250000001</v>
      </c>
      <c r="K2600" s="1">
        <v>13.578784000000001</v>
      </c>
      <c r="L2600" s="1">
        <v>8.8841999999999999</v>
      </c>
      <c r="M2600" s="1">
        <v>95.884456999999998</v>
      </c>
      <c r="N2600" s="1">
        <v>1.0041949999999999</v>
      </c>
    </row>
    <row r="2601" spans="8:14" x14ac:dyDescent="0.25">
      <c r="H2601" s="2">
        <v>43281.515277777777</v>
      </c>
      <c r="I2601" s="1">
        <v>1530386520</v>
      </c>
      <c r="J2601" s="2">
        <v>43281.806944444441</v>
      </c>
      <c r="K2601" s="1">
        <v>13.899486</v>
      </c>
      <c r="L2601" s="1">
        <v>8.8323420000000006</v>
      </c>
      <c r="M2601" s="1">
        <v>96.005491000000006</v>
      </c>
      <c r="N2601" s="1">
        <v>1.0040929999999999</v>
      </c>
    </row>
    <row r="2602" spans="8:14" x14ac:dyDescent="0.25">
      <c r="H2602" s="2">
        <v>43281.515972222223</v>
      </c>
      <c r="I2602" s="1">
        <v>1530386580</v>
      </c>
      <c r="J2602" s="2">
        <v>43281.807638888888</v>
      </c>
      <c r="K2602" s="1">
        <v>14.219135</v>
      </c>
      <c r="L2602" s="1">
        <v>8.7673050000000003</v>
      </c>
      <c r="M2602" s="1">
        <v>95.973166000000006</v>
      </c>
      <c r="N2602" s="1">
        <v>1.0055419999999999</v>
      </c>
    </row>
    <row r="2603" spans="8:14" x14ac:dyDescent="0.25">
      <c r="H2603" s="2">
        <v>43281.51666666667</v>
      </c>
      <c r="I2603" s="1">
        <v>1530386640</v>
      </c>
      <c r="J2603" s="2">
        <v>43281.808333333334</v>
      </c>
      <c r="K2603" s="1">
        <v>14.511987</v>
      </c>
      <c r="L2603" s="1">
        <v>8.6901469999999996</v>
      </c>
      <c r="M2603" s="1">
        <v>95.742125999999999</v>
      </c>
      <c r="N2603" s="1">
        <v>1.004049</v>
      </c>
    </row>
    <row r="2604" spans="8:14" x14ac:dyDescent="0.25">
      <c r="H2604" s="2">
        <v>43281.517361111109</v>
      </c>
      <c r="I2604" s="1">
        <v>1530386700</v>
      </c>
      <c r="J2604" s="2">
        <v>43281.809027777781</v>
      </c>
      <c r="K2604" s="1">
        <v>14.786884000000001</v>
      </c>
      <c r="L2604" s="1">
        <v>8.641114</v>
      </c>
      <c r="M2604" s="1">
        <v>95.775462000000005</v>
      </c>
      <c r="N2604" s="1">
        <v>1.004229</v>
      </c>
    </row>
    <row r="2605" spans="8:14" x14ac:dyDescent="0.25">
      <c r="H2605" s="2">
        <v>43281.518055555556</v>
      </c>
      <c r="I2605" s="1">
        <v>1530386760</v>
      </c>
      <c r="J2605" s="2">
        <v>43281.80972222222</v>
      </c>
      <c r="K2605" s="1">
        <v>15.043991999999999</v>
      </c>
      <c r="L2605" s="1">
        <v>8.5698120000000007</v>
      </c>
      <c r="M2605" s="1">
        <v>95.517897000000005</v>
      </c>
      <c r="N2605" s="1">
        <v>1.002651</v>
      </c>
    </row>
    <row r="2606" spans="8:14" x14ac:dyDescent="0.25">
      <c r="H2606" s="2">
        <v>43281.518750000003</v>
      </c>
      <c r="I2606" s="1">
        <v>1530386820</v>
      </c>
      <c r="J2606" s="2">
        <v>43281.810416666667</v>
      </c>
      <c r="K2606" s="1">
        <v>15.283453</v>
      </c>
      <c r="L2606" s="1">
        <v>8.5259370000000008</v>
      </c>
      <c r="M2606" s="1">
        <v>95.523110000000003</v>
      </c>
      <c r="N2606" s="1">
        <v>1.0031540000000001</v>
      </c>
    </row>
    <row r="2607" spans="8:14" x14ac:dyDescent="0.25">
      <c r="H2607" s="2">
        <v>43281.519444444442</v>
      </c>
      <c r="I2607" s="1">
        <v>1530386880</v>
      </c>
      <c r="J2607" s="2">
        <v>43281.811111111114</v>
      </c>
      <c r="K2607" s="1">
        <v>15.522448000000001</v>
      </c>
      <c r="L2607" s="1">
        <v>8.496874</v>
      </c>
      <c r="M2607" s="1">
        <v>95.689677000000003</v>
      </c>
      <c r="N2607" s="1">
        <v>1.003717</v>
      </c>
    </row>
    <row r="2608" spans="8:14" x14ac:dyDescent="0.25">
      <c r="H2608" s="2">
        <v>43281.520138888889</v>
      </c>
      <c r="I2608" s="1">
        <v>1530386940</v>
      </c>
      <c r="J2608" s="2">
        <v>43281.811805555553</v>
      </c>
      <c r="K2608" s="1">
        <v>15.743975000000001</v>
      </c>
      <c r="L2608" s="1">
        <v>8.4664210000000004</v>
      </c>
      <c r="M2608" s="1">
        <v>95.801820000000006</v>
      </c>
      <c r="N2608" s="1">
        <v>1.0042279999999999</v>
      </c>
    </row>
    <row r="2609" spans="8:14" x14ac:dyDescent="0.25">
      <c r="H2609" s="2">
        <v>43281.520833333336</v>
      </c>
      <c r="I2609" s="1">
        <v>1530387000</v>
      </c>
      <c r="J2609" s="2">
        <v>43281.8125</v>
      </c>
      <c r="K2609" s="1">
        <v>15.973636000000001</v>
      </c>
      <c r="L2609" s="1">
        <v>8.4200180000000007</v>
      </c>
      <c r="M2609" s="1">
        <v>95.746492000000003</v>
      </c>
      <c r="N2609" s="1">
        <v>1.003476</v>
      </c>
    </row>
    <row r="2610" spans="8:14" x14ac:dyDescent="0.25">
      <c r="H2610" s="2">
        <v>43281.521527777775</v>
      </c>
      <c r="I2610" s="1">
        <v>1530387060</v>
      </c>
      <c r="J2610" s="2">
        <v>43281.813194444447</v>
      </c>
      <c r="K2610" s="1">
        <v>16.185950999999999</v>
      </c>
      <c r="L2610" s="1">
        <v>8.3792120000000008</v>
      </c>
      <c r="M2610" s="1">
        <v>95.715108000000001</v>
      </c>
      <c r="N2610" s="1">
        <v>1.003512</v>
      </c>
    </row>
    <row r="2611" spans="8:14" x14ac:dyDescent="0.25">
      <c r="H2611" s="2">
        <v>43281.522222222222</v>
      </c>
      <c r="I2611" s="1">
        <v>1530387120</v>
      </c>
      <c r="J2611" s="2">
        <v>43281.813888888886</v>
      </c>
      <c r="K2611" s="1">
        <v>16.397959</v>
      </c>
      <c r="L2611" s="1">
        <v>8.3389690000000005</v>
      </c>
      <c r="M2611" s="1">
        <v>95.685795999999996</v>
      </c>
      <c r="N2611" s="1">
        <v>1.003142</v>
      </c>
    </row>
    <row r="2612" spans="8:14" x14ac:dyDescent="0.25">
      <c r="H2612" s="2">
        <v>43281.522916666669</v>
      </c>
      <c r="I2612" s="1">
        <v>1530387180</v>
      </c>
      <c r="J2612" s="2">
        <v>43281.814583333333</v>
      </c>
      <c r="K2612" s="1">
        <v>16.601212</v>
      </c>
      <c r="L2612" s="1">
        <v>8.322438</v>
      </c>
      <c r="M2612" s="1">
        <v>95.908319000000006</v>
      </c>
      <c r="N2612" s="1">
        <v>1.0040720000000001</v>
      </c>
    </row>
    <row r="2613" spans="8:14" x14ac:dyDescent="0.25">
      <c r="H2613" s="2">
        <v>43281.523611111108</v>
      </c>
      <c r="I2613" s="1">
        <v>1530387240</v>
      </c>
      <c r="J2613" s="2">
        <v>43281.81527777778</v>
      </c>
      <c r="K2613" s="1">
        <v>16.795753999999999</v>
      </c>
      <c r="L2613" s="1">
        <v>8.2810509999999997</v>
      </c>
      <c r="M2613" s="1">
        <v>95.824333999999993</v>
      </c>
      <c r="N2613" s="1">
        <v>1.003236</v>
      </c>
    </row>
    <row r="2614" spans="8:14" x14ac:dyDescent="0.25">
      <c r="H2614" s="2">
        <v>43281.524305555555</v>
      </c>
      <c r="I2614" s="1">
        <v>1530387300</v>
      </c>
      <c r="J2614" s="2">
        <v>43281.815972222219</v>
      </c>
      <c r="K2614" s="1">
        <v>16.990071</v>
      </c>
      <c r="L2614" s="1">
        <v>8.2607839999999992</v>
      </c>
      <c r="M2614" s="1">
        <v>95.981729999999999</v>
      </c>
      <c r="N2614" s="1">
        <v>1.0037180000000001</v>
      </c>
    </row>
    <row r="2615" spans="8:14" x14ac:dyDescent="0.25">
      <c r="H2615" s="2">
        <v>43281.525000000001</v>
      </c>
      <c r="I2615" s="1">
        <v>1530387360</v>
      </c>
      <c r="J2615" s="2">
        <v>43281.816666666666</v>
      </c>
      <c r="K2615" s="1">
        <v>17.192606000000001</v>
      </c>
      <c r="L2615" s="1">
        <v>8.2110819999999993</v>
      </c>
      <c r="M2615" s="1">
        <v>95.810668000000007</v>
      </c>
      <c r="N2615" s="1">
        <v>1.0028699999999999</v>
      </c>
    </row>
    <row r="2616" spans="8:14" x14ac:dyDescent="0.25">
      <c r="H2616" s="2">
        <v>43281.525694444441</v>
      </c>
      <c r="I2616" s="1">
        <v>1530387420</v>
      </c>
      <c r="J2616" s="2">
        <v>43281.817361111112</v>
      </c>
      <c r="K2616" s="1">
        <v>17.386493000000002</v>
      </c>
      <c r="L2616" s="1">
        <v>8.1915840000000006</v>
      </c>
      <c r="M2616" s="1">
        <v>95.971673999999993</v>
      </c>
      <c r="N2616" s="1">
        <v>1.0033559999999999</v>
      </c>
    </row>
    <row r="2617" spans="8:14" x14ac:dyDescent="0.25">
      <c r="H2617" s="2">
        <v>43281.526388888888</v>
      </c>
      <c r="I2617" s="1">
        <v>1530387480</v>
      </c>
      <c r="J2617" s="2">
        <v>43281.818055555559</v>
      </c>
      <c r="K2617" s="1">
        <v>17.580185</v>
      </c>
      <c r="L2617" s="1">
        <v>8.1587890000000005</v>
      </c>
      <c r="M2617" s="1">
        <v>95.974385999999996</v>
      </c>
      <c r="N2617" s="1">
        <v>1.002548</v>
      </c>
    </row>
    <row r="2618" spans="8:14" x14ac:dyDescent="0.25">
      <c r="H2618" s="2">
        <v>43281.527083333334</v>
      </c>
      <c r="I2618" s="1">
        <v>1530387540</v>
      </c>
      <c r="J2618" s="2">
        <v>43281.818749999999</v>
      </c>
      <c r="K2618" s="1">
        <v>17.765281999999999</v>
      </c>
      <c r="L2618" s="1">
        <v>8.1559039999999996</v>
      </c>
      <c r="M2618" s="1">
        <v>96.310418999999996</v>
      </c>
      <c r="N2618" s="1">
        <v>1.0043249999999999</v>
      </c>
    </row>
    <row r="2619" spans="8:14" x14ac:dyDescent="0.25">
      <c r="H2619" s="2">
        <v>43281.527777777781</v>
      </c>
      <c r="I2619" s="1">
        <v>1530387600</v>
      </c>
      <c r="J2619" s="2">
        <v>43281.819444444445</v>
      </c>
      <c r="K2619" s="1">
        <v>17.958618999999999</v>
      </c>
      <c r="L2619" s="1">
        <v>8.1034389999999998</v>
      </c>
      <c r="M2619" s="1">
        <v>96.075180000000003</v>
      </c>
      <c r="N2619" s="1">
        <v>1.00302</v>
      </c>
    </row>
    <row r="2620" spans="8:14" x14ac:dyDescent="0.25">
      <c r="H2620" s="2">
        <v>43281.52847222222</v>
      </c>
      <c r="I2620" s="1">
        <v>1530387660</v>
      </c>
      <c r="J2620" s="2">
        <v>43281.820138888892</v>
      </c>
      <c r="K2620" s="1">
        <v>18.160183</v>
      </c>
      <c r="L2620" s="1">
        <v>8.0493140000000007</v>
      </c>
      <c r="M2620" s="1">
        <v>95.831826000000007</v>
      </c>
      <c r="N2620" s="1">
        <v>1.003396</v>
      </c>
    </row>
    <row r="2621" spans="8:14" x14ac:dyDescent="0.25">
      <c r="H2621" s="2">
        <v>43281.529166666667</v>
      </c>
      <c r="I2621" s="1">
        <v>1530387720</v>
      </c>
      <c r="J2621" s="2">
        <v>43281.820833333331</v>
      </c>
      <c r="K2621" s="1">
        <v>18.353186999999998</v>
      </c>
      <c r="L2621" s="1">
        <v>7.9913400000000001</v>
      </c>
      <c r="M2621" s="1">
        <v>95.520662000000002</v>
      </c>
      <c r="N2621" s="1">
        <v>1.004149</v>
      </c>
    </row>
    <row r="2622" spans="8:14" x14ac:dyDescent="0.25">
      <c r="H2622" s="2">
        <v>43281.529861111114</v>
      </c>
      <c r="I2622" s="1">
        <v>1530387780</v>
      </c>
      <c r="J2622" s="2">
        <v>43281.821527777778</v>
      </c>
      <c r="K2622" s="1">
        <v>18.546040999999999</v>
      </c>
      <c r="L2622" s="1">
        <v>7.9075199999999999</v>
      </c>
      <c r="M2622" s="1">
        <v>94.893888000000004</v>
      </c>
      <c r="N2622" s="1">
        <v>1.0039659999999999</v>
      </c>
    </row>
    <row r="2623" spans="8:14" x14ac:dyDescent="0.25">
      <c r="H2623" s="2">
        <v>43281.530555555553</v>
      </c>
      <c r="I2623" s="1">
        <v>1530387840</v>
      </c>
      <c r="J2623" s="2">
        <v>43281.822222222225</v>
      </c>
      <c r="K2623" s="1">
        <v>18.730377000000001</v>
      </c>
      <c r="L2623" s="1">
        <v>7.8400569999999998</v>
      </c>
      <c r="M2623" s="1">
        <v>94.440123</v>
      </c>
      <c r="N2623" s="1">
        <v>1.0034110000000001</v>
      </c>
    </row>
    <row r="2624" spans="8:14" x14ac:dyDescent="0.25">
      <c r="H2624" s="2">
        <v>43281.53125</v>
      </c>
      <c r="I2624" s="1">
        <v>1530387900</v>
      </c>
      <c r="J2624" s="2">
        <v>43281.822916666664</v>
      </c>
      <c r="K2624" s="1">
        <v>18.897848</v>
      </c>
      <c r="L2624" s="1">
        <v>7.8298300000000003</v>
      </c>
      <c r="M2624" s="1">
        <v>94.640045999999998</v>
      </c>
      <c r="N2624" s="1">
        <v>1.0034510000000001</v>
      </c>
    </row>
    <row r="2625" spans="8:14" x14ac:dyDescent="0.25">
      <c r="H2625" s="2">
        <v>43281.531944444447</v>
      </c>
      <c r="I2625" s="1">
        <v>1530387960</v>
      </c>
      <c r="J2625" s="2">
        <v>43281.823611111111</v>
      </c>
      <c r="K2625" s="1">
        <v>19.048489</v>
      </c>
      <c r="L2625" s="1">
        <v>7.7979279999999997</v>
      </c>
      <c r="M2625" s="1">
        <v>94.544123999999996</v>
      </c>
      <c r="N2625" s="1">
        <v>1.0029380000000001</v>
      </c>
    </row>
    <row r="2626" spans="8:14" x14ac:dyDescent="0.25">
      <c r="H2626" s="2">
        <v>43281.532638888886</v>
      </c>
      <c r="I2626" s="1">
        <v>1530388020</v>
      </c>
      <c r="J2626" s="2">
        <v>43281.824305555558</v>
      </c>
      <c r="K2626" s="1">
        <v>19.190694000000001</v>
      </c>
      <c r="L2626" s="1">
        <v>7.7749069999999998</v>
      </c>
      <c r="M2626" s="1">
        <v>94.537852000000001</v>
      </c>
      <c r="N2626" s="1">
        <v>1.0024360000000001</v>
      </c>
    </row>
    <row r="2627" spans="8:14" x14ac:dyDescent="0.25">
      <c r="H2627" s="2">
        <v>43281.533333333333</v>
      </c>
      <c r="I2627" s="1">
        <v>1530388080</v>
      </c>
      <c r="J2627" s="2">
        <v>43281.824999999997</v>
      </c>
      <c r="K2627" s="1">
        <v>19.316115</v>
      </c>
      <c r="L2627" s="1">
        <v>7.7627790000000001</v>
      </c>
      <c r="M2627" s="1">
        <v>94.630799999999994</v>
      </c>
      <c r="N2627" s="1">
        <v>1.003177</v>
      </c>
    </row>
    <row r="2628" spans="8:14" x14ac:dyDescent="0.25">
      <c r="H2628" s="2">
        <v>43281.53402777778</v>
      </c>
      <c r="I2628" s="1">
        <v>1530388140</v>
      </c>
      <c r="J2628" s="2">
        <v>43281.825694444444</v>
      </c>
      <c r="K2628" s="1">
        <v>19.424775</v>
      </c>
      <c r="L2628" s="1">
        <v>7.7419789999999997</v>
      </c>
      <c r="M2628" s="1">
        <v>94.585087000000001</v>
      </c>
      <c r="N2628" s="1">
        <v>1.0029999999999999</v>
      </c>
    </row>
    <row r="2629" spans="8:14" x14ac:dyDescent="0.25">
      <c r="H2629" s="2">
        <v>43281.534722222219</v>
      </c>
      <c r="I2629" s="1">
        <v>1530388200</v>
      </c>
      <c r="J2629" s="2">
        <v>43281.826388888891</v>
      </c>
      <c r="K2629" s="1">
        <v>19.508336</v>
      </c>
      <c r="L2629" s="1">
        <v>7.7340359999999997</v>
      </c>
      <c r="M2629" s="1">
        <v>94.647791999999995</v>
      </c>
      <c r="N2629" s="1">
        <v>1.0032179999999999</v>
      </c>
    </row>
    <row r="2630" spans="8:14" x14ac:dyDescent="0.25">
      <c r="H2630" s="2">
        <v>43281.535416666666</v>
      </c>
      <c r="I2630" s="1">
        <v>1530388260</v>
      </c>
      <c r="J2630" s="2">
        <v>43281.82708333333</v>
      </c>
      <c r="K2630" s="1">
        <v>19.575171000000001</v>
      </c>
      <c r="L2630" s="1">
        <v>7.7108970000000001</v>
      </c>
      <c r="M2630" s="1">
        <v>94.492053999999996</v>
      </c>
      <c r="N2630" s="1">
        <v>1.001654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IR28JUN18PAR51_003_001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2018-10-11T17:23:15Z</dcterms:created>
  <dcterms:modified xsi:type="dcterms:W3CDTF">2018-10-11T20:18:39Z</dcterms:modified>
</cp:coreProperties>
</file>