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MI2JUL18PAR51_008_001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4" i="2"/>
</calcChain>
</file>

<file path=xl/sharedStrings.xml><?xml version="1.0" encoding="utf-8"?>
<sst xmlns="http://schemas.openxmlformats.org/spreadsheetml/2006/main" count="25" uniqueCount="22">
  <si>
    <t>MI2JUL18PAR51</t>
  </si>
  <si>
    <t xml:space="preserve">Scan No </t>
  </si>
  <si>
    <t>Date and Time</t>
  </si>
  <si>
    <t>Sensor: 6881-1178</t>
  </si>
  <si>
    <t>Unix Timestamp</t>
  </si>
  <si>
    <t>UTC_Date_&amp;_Time</t>
  </si>
  <si>
    <t>Pacific Standard Time</t>
  </si>
  <si>
    <t>Temperature</t>
  </si>
  <si>
    <t>Dissolved Oxygen</t>
  </si>
  <si>
    <t>Dissolved Oxygen Saturation</t>
  </si>
  <si>
    <t>Q</t>
  </si>
  <si>
    <t>(Second)</t>
  </si>
  <si>
    <t>(none)</t>
  </si>
  <si>
    <t>(deg C)</t>
  </si>
  <si>
    <t>(mg/l)</t>
  </si>
  <si>
    <t>(%)</t>
  </si>
  <si>
    <t>Integrating Light</t>
  </si>
  <si>
    <t>Pacific Standard</t>
  </si>
  <si>
    <t>time</t>
  </si>
  <si>
    <t>temp</t>
  </si>
  <si>
    <t>oxy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</si>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</sst>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tabSelected="1" workbookViewId="0">
      <selection activeCell="H11" sqref="H11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9" style="1" bestFit="1" customWidth="1"/>
    <col min="4" max="4" width="10" style="1" bestFit="1" customWidth="1"/>
    <col min="5" max="5" width="11" style="1" bestFit="1" customWidth="1"/>
    <col min="6" max="16384" width="9.140625" style="1"/>
  </cols>
  <sheetData>
    <row r="1" spans="1: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 s="2">
        <v>43283.711805555555</v>
      </c>
      <c r="B2" s="1">
        <v>1530576300</v>
      </c>
      <c r="C2" s="1">
        <v>9.9175389999999997</v>
      </c>
      <c r="D2" s="1">
        <v>9.5101630000000004</v>
      </c>
      <c r="E2" s="1">
        <v>811.18259999999998</v>
      </c>
    </row>
    <row r="3" spans="1:5" x14ac:dyDescent="0.25">
      <c r="A3" s="2">
        <v>43283.715277777781</v>
      </c>
      <c r="B3" s="1">
        <v>1530576600</v>
      </c>
      <c r="C3" s="1">
        <v>9.8901430000000001</v>
      </c>
      <c r="D3" s="1">
        <v>9.5047949999999997</v>
      </c>
      <c r="E3" s="1">
        <v>776.13149999999996</v>
      </c>
    </row>
    <row r="4" spans="1:5" x14ac:dyDescent="0.25">
      <c r="A4" s="2">
        <v>43283.71875</v>
      </c>
      <c r="B4" s="1">
        <v>1530576900</v>
      </c>
      <c r="C4" s="1">
        <v>9.8718719999999998</v>
      </c>
      <c r="D4" s="1">
        <v>9.5115400000000001</v>
      </c>
      <c r="E4" s="1">
        <v>751.09500000000003</v>
      </c>
    </row>
    <row r="5" spans="1:5" x14ac:dyDescent="0.25">
      <c r="A5" s="2">
        <v>43283.722222222219</v>
      </c>
      <c r="B5" s="1">
        <v>1530577200</v>
      </c>
      <c r="C5" s="1">
        <v>9.8535950000000003</v>
      </c>
      <c r="D5" s="1">
        <v>9.5105509999999995</v>
      </c>
      <c r="E5" s="1">
        <v>761.1096</v>
      </c>
    </row>
    <row r="6" spans="1:5" x14ac:dyDescent="0.25">
      <c r="A6" s="2">
        <v>43283.725694444445</v>
      </c>
      <c r="B6" s="1">
        <v>1530577500</v>
      </c>
      <c r="C6" s="1">
        <v>9.8353129999999993</v>
      </c>
      <c r="D6" s="1">
        <v>9.5018340000000006</v>
      </c>
      <c r="E6" s="1">
        <v>731.06579999999997</v>
      </c>
    </row>
    <row r="7" spans="1:5" x14ac:dyDescent="0.25">
      <c r="A7" s="2">
        <v>43283.729166666664</v>
      </c>
      <c r="B7" s="1">
        <v>1530577800</v>
      </c>
      <c r="C7" s="1">
        <v>9.8170249999999992</v>
      </c>
      <c r="D7" s="1">
        <v>9.5085879999999996</v>
      </c>
      <c r="E7" s="1">
        <v>711.03660000000002</v>
      </c>
    </row>
    <row r="8" spans="1:5" x14ac:dyDescent="0.25">
      <c r="A8" s="2">
        <v>43283.732638888891</v>
      </c>
      <c r="B8" s="1">
        <v>1530578100</v>
      </c>
      <c r="C8" s="1">
        <v>9.7895830000000004</v>
      </c>
      <c r="D8" s="1">
        <v>9.5187360000000005</v>
      </c>
      <c r="E8" s="1">
        <v>711.03660000000002</v>
      </c>
    </row>
    <row r="9" spans="1:5" x14ac:dyDescent="0.25">
      <c r="A9" s="2">
        <v>43283.736111111109</v>
      </c>
      <c r="B9" s="1">
        <v>1530578400</v>
      </c>
      <c r="C9" s="1">
        <v>9.7712819999999994</v>
      </c>
      <c r="D9" s="1">
        <v>9.5177680000000002</v>
      </c>
      <c r="E9" s="1">
        <v>691.00739999999996</v>
      </c>
    </row>
    <row r="10" spans="1:5" x14ac:dyDescent="0.25">
      <c r="A10" s="2">
        <v>43283.739583333336</v>
      </c>
      <c r="B10" s="1">
        <v>1530578700</v>
      </c>
      <c r="C10" s="1">
        <v>9.7346609999999991</v>
      </c>
      <c r="D10" s="1">
        <v>9.5235880000000002</v>
      </c>
      <c r="E10" s="1">
        <v>670.97820000000002</v>
      </c>
    </row>
    <row r="11" spans="1:5" x14ac:dyDescent="0.25">
      <c r="A11" s="2">
        <v>43283.743055555555</v>
      </c>
      <c r="B11" s="1">
        <v>1530579000</v>
      </c>
      <c r="C11" s="1">
        <v>9.6980179999999994</v>
      </c>
      <c r="D11" s="1">
        <v>9.5294279999999993</v>
      </c>
      <c r="E11" s="1">
        <v>635.9271</v>
      </c>
    </row>
    <row r="12" spans="1:5" x14ac:dyDescent="0.25">
      <c r="A12" s="2">
        <v>43283.746527777781</v>
      </c>
      <c r="B12" s="1">
        <v>1530579300</v>
      </c>
      <c r="C12" s="1">
        <v>9.6705210000000008</v>
      </c>
      <c r="D12" s="1">
        <v>9.5473979999999994</v>
      </c>
      <c r="E12" s="1">
        <v>585.85410000000002</v>
      </c>
    </row>
    <row r="13" spans="1:5" x14ac:dyDescent="0.25">
      <c r="A13" s="2">
        <v>43283.75</v>
      </c>
      <c r="B13" s="1">
        <v>1530579600</v>
      </c>
      <c r="C13" s="1">
        <v>9.6338380000000008</v>
      </c>
      <c r="D13" s="1">
        <v>9.5377609999999997</v>
      </c>
      <c r="E13" s="1">
        <v>530.77379999999994</v>
      </c>
    </row>
    <row r="14" spans="1:5" x14ac:dyDescent="0.25">
      <c r="A14" s="2">
        <v>43283.753472222219</v>
      </c>
      <c r="B14" s="1">
        <v>1530579900</v>
      </c>
      <c r="C14" s="1">
        <v>9.5971320000000002</v>
      </c>
      <c r="D14" s="1">
        <v>9.5591860000000004</v>
      </c>
      <c r="E14" s="1">
        <v>515.75189999999998</v>
      </c>
    </row>
    <row r="15" spans="1:5" x14ac:dyDescent="0.25">
      <c r="A15" s="2">
        <v>43283.756944444445</v>
      </c>
      <c r="B15" s="1">
        <v>1530580200</v>
      </c>
      <c r="C15" s="1">
        <v>9.5512169999999994</v>
      </c>
      <c r="D15" s="1">
        <v>9.5763219999999993</v>
      </c>
      <c r="E15" s="1">
        <v>530.77379999999994</v>
      </c>
    </row>
    <row r="16" spans="1:5" x14ac:dyDescent="0.25">
      <c r="A16" s="2">
        <v>43283.760416666664</v>
      </c>
      <c r="B16" s="1">
        <v>1530580500</v>
      </c>
      <c r="C16" s="1">
        <v>9.5144599999999997</v>
      </c>
      <c r="D16" s="1">
        <v>9.5744939999999996</v>
      </c>
      <c r="E16" s="1">
        <v>540.78840000000002</v>
      </c>
    </row>
    <row r="17" spans="1:5" x14ac:dyDescent="0.25">
      <c r="A17" s="2">
        <v>43283.763888888891</v>
      </c>
      <c r="B17" s="1">
        <v>1530580800</v>
      </c>
      <c r="C17" s="1">
        <v>9.4684790000000003</v>
      </c>
      <c r="D17" s="1">
        <v>9.5761280000000006</v>
      </c>
      <c r="E17" s="1">
        <v>550.803</v>
      </c>
    </row>
    <row r="18" spans="1:5" x14ac:dyDescent="0.25">
      <c r="A18" s="2">
        <v>43283.767361111109</v>
      </c>
      <c r="B18" s="1">
        <v>1530581100</v>
      </c>
      <c r="C18" s="1">
        <v>9.4408740000000009</v>
      </c>
      <c r="D18" s="1">
        <v>9.5709009999999992</v>
      </c>
      <c r="E18" s="1">
        <v>570.83219999999994</v>
      </c>
    </row>
    <row r="19" spans="1:5" x14ac:dyDescent="0.25">
      <c r="A19" s="2">
        <v>43283.770833333336</v>
      </c>
      <c r="B19" s="1">
        <v>1530581400</v>
      </c>
      <c r="C19" s="1">
        <v>9.4040459999999992</v>
      </c>
      <c r="D19" s="1">
        <v>9.5924809999999994</v>
      </c>
      <c r="E19" s="1">
        <v>595.86869999999999</v>
      </c>
    </row>
    <row r="20" spans="1:5" x14ac:dyDescent="0.25">
      <c r="A20" s="2">
        <v>43283.774305555555</v>
      </c>
      <c r="B20" s="1">
        <v>1530581700</v>
      </c>
      <c r="C20" s="1">
        <v>9.3671939999999996</v>
      </c>
      <c r="D20" s="1">
        <v>9.5985200000000006</v>
      </c>
      <c r="E20" s="1">
        <v>585.85410000000002</v>
      </c>
    </row>
    <row r="21" spans="1:5" x14ac:dyDescent="0.25">
      <c r="A21" s="2">
        <v>43283.777777777781</v>
      </c>
      <c r="B21" s="1">
        <v>1530582000</v>
      </c>
      <c r="C21" s="1">
        <v>9.3303189999999994</v>
      </c>
      <c r="D21" s="1">
        <v>9.6123840000000005</v>
      </c>
      <c r="E21" s="1">
        <v>570.83219999999994</v>
      </c>
    </row>
    <row r="22" spans="1:5" x14ac:dyDescent="0.25">
      <c r="A22" s="2">
        <v>43283.78125</v>
      </c>
      <c r="B22" s="1">
        <v>1530582300</v>
      </c>
      <c r="C22" s="1">
        <v>9.3026459999999993</v>
      </c>
      <c r="D22" s="1">
        <v>9.6384509999999999</v>
      </c>
      <c r="E22" s="1">
        <v>555.81029999999998</v>
      </c>
    </row>
    <row r="23" spans="1:5" x14ac:dyDescent="0.25">
      <c r="A23" s="2">
        <v>43283.784722222219</v>
      </c>
      <c r="B23" s="1">
        <v>1530582600</v>
      </c>
      <c r="C23" s="1">
        <v>9.2657290000000003</v>
      </c>
      <c r="D23" s="1">
        <v>9.6210950000000004</v>
      </c>
      <c r="E23" s="1">
        <v>535.78110000000004</v>
      </c>
    </row>
    <row r="24" spans="1:5" x14ac:dyDescent="0.25">
      <c r="A24" s="2">
        <v>43283.788194444445</v>
      </c>
      <c r="B24" s="1">
        <v>1530582900</v>
      </c>
      <c r="C24" s="1">
        <v>9.2472619999999992</v>
      </c>
      <c r="D24" s="1">
        <v>9.6202470000000009</v>
      </c>
      <c r="E24" s="1">
        <v>520.75919999999996</v>
      </c>
    </row>
    <row r="25" spans="1:5" x14ac:dyDescent="0.25">
      <c r="A25" s="2">
        <v>43283.791666666664</v>
      </c>
      <c r="B25" s="1">
        <v>1530583200</v>
      </c>
      <c r="C25" s="1">
        <v>9.2195490000000007</v>
      </c>
      <c r="D25" s="1">
        <v>9.630706</v>
      </c>
      <c r="E25" s="1">
        <v>495.72269999999997</v>
      </c>
    </row>
    <row r="26" spans="1:5" x14ac:dyDescent="0.25">
      <c r="A26" s="2">
        <v>43283.795138888891</v>
      </c>
      <c r="B26" s="1">
        <v>1530583500</v>
      </c>
      <c r="C26" s="1">
        <v>9.1918229999999994</v>
      </c>
      <c r="D26" s="1">
        <v>9.6411850000000001</v>
      </c>
      <c r="E26" s="1">
        <v>470.68619999999999</v>
      </c>
    </row>
    <row r="27" spans="1:5" x14ac:dyDescent="0.25">
      <c r="A27" s="2">
        <v>43283.798611111109</v>
      </c>
      <c r="B27" s="1">
        <v>1530583800</v>
      </c>
      <c r="C27" s="1">
        <v>9.1733309999999992</v>
      </c>
      <c r="D27" s="1">
        <v>9.6638629999999992</v>
      </c>
      <c r="E27" s="1">
        <v>450.65699999999998</v>
      </c>
    </row>
    <row r="28" spans="1:5" x14ac:dyDescent="0.25">
      <c r="A28" s="2">
        <v>43283.802083333336</v>
      </c>
      <c r="B28" s="1">
        <v>1530584100</v>
      </c>
      <c r="C28" s="1">
        <v>9.1455830000000002</v>
      </c>
      <c r="D28" s="1">
        <v>9.6508599999999998</v>
      </c>
      <c r="E28" s="1">
        <v>420.61320000000001</v>
      </c>
    </row>
    <row r="29" spans="1:5" x14ac:dyDescent="0.25">
      <c r="A29" s="2">
        <v>43283.805555555555</v>
      </c>
      <c r="B29" s="1">
        <v>1530584400</v>
      </c>
      <c r="C29" s="1">
        <v>9.1085630000000002</v>
      </c>
      <c r="D29" s="1">
        <v>9.6570590000000003</v>
      </c>
      <c r="E29" s="1">
        <v>365.53289999999998</v>
      </c>
    </row>
    <row r="30" spans="1:5" x14ac:dyDescent="0.25">
      <c r="A30" s="2">
        <v>43283.809027777781</v>
      </c>
      <c r="B30" s="1">
        <v>1530584700</v>
      </c>
      <c r="C30" s="1">
        <v>9.0900440000000007</v>
      </c>
      <c r="D30" s="1">
        <v>9.6797880000000003</v>
      </c>
      <c r="E30" s="1">
        <v>320.46719999999999</v>
      </c>
    </row>
    <row r="31" spans="1:5" x14ac:dyDescent="0.25">
      <c r="A31" s="2">
        <v>43283.8125</v>
      </c>
      <c r="B31" s="1">
        <v>1530585000</v>
      </c>
      <c r="C31" s="1">
        <v>9.0529869999999999</v>
      </c>
      <c r="D31" s="1">
        <v>9.6703209999999995</v>
      </c>
      <c r="E31" s="1">
        <v>250.36499999999998</v>
      </c>
    </row>
    <row r="32" spans="1:5" x14ac:dyDescent="0.25">
      <c r="A32" s="2">
        <v>43283.815972222219</v>
      </c>
      <c r="B32" s="1">
        <v>1530585300</v>
      </c>
      <c r="C32" s="1">
        <v>9.0251789999999996</v>
      </c>
      <c r="D32" s="1">
        <v>9.6730490000000007</v>
      </c>
      <c r="E32" s="1">
        <v>175.25549999999998</v>
      </c>
    </row>
    <row r="33" spans="1:5" x14ac:dyDescent="0.25">
      <c r="A33" s="2">
        <v>43283.819444444445</v>
      </c>
      <c r="B33" s="1">
        <v>1530585600</v>
      </c>
      <c r="C33" s="1">
        <v>8.9973559999999999</v>
      </c>
      <c r="D33" s="1">
        <v>9.6836420000000007</v>
      </c>
      <c r="E33" s="1">
        <v>140.20439999999999</v>
      </c>
    </row>
    <row r="34" spans="1:5" x14ac:dyDescent="0.25">
      <c r="A34" s="2">
        <v>43283.822916666664</v>
      </c>
      <c r="B34" s="1">
        <v>1530585900</v>
      </c>
      <c r="C34" s="1">
        <v>8.9787999999999997</v>
      </c>
      <c r="D34" s="1">
        <v>9.6828559999999992</v>
      </c>
      <c r="E34" s="1">
        <v>110.1606</v>
      </c>
    </row>
    <row r="35" spans="1:5" x14ac:dyDescent="0.25">
      <c r="A35" s="2">
        <v>43283.826388888891</v>
      </c>
      <c r="B35" s="1">
        <v>1530586200</v>
      </c>
      <c r="C35" s="1">
        <v>8.9602380000000004</v>
      </c>
      <c r="D35" s="1">
        <v>9.6899329999999999</v>
      </c>
      <c r="E35" s="1">
        <v>75.109499999999997</v>
      </c>
    </row>
    <row r="36" spans="1:5" x14ac:dyDescent="0.25">
      <c r="A36" s="2">
        <v>43283.829861111109</v>
      </c>
      <c r="B36" s="1">
        <v>1530586500</v>
      </c>
      <c r="C36" s="1">
        <v>8.9323829999999997</v>
      </c>
      <c r="D36" s="1">
        <v>9.7084399999999995</v>
      </c>
      <c r="E36" s="1">
        <v>55.080300000000001</v>
      </c>
    </row>
    <row r="37" spans="1:5" x14ac:dyDescent="0.25">
      <c r="A37" s="2">
        <v>43283.833333333336</v>
      </c>
      <c r="B37" s="1">
        <v>1530586800</v>
      </c>
      <c r="C37" s="1">
        <v>8.9045140000000007</v>
      </c>
      <c r="D37" s="1">
        <v>9.6954799999999999</v>
      </c>
      <c r="E37" s="1">
        <v>40.058399999999999</v>
      </c>
    </row>
    <row r="38" spans="1:5" x14ac:dyDescent="0.25">
      <c r="A38" s="2">
        <v>43283.836805555555</v>
      </c>
      <c r="B38" s="1">
        <v>1530587100</v>
      </c>
      <c r="C38" s="1">
        <v>8.8859270000000006</v>
      </c>
      <c r="D38" s="1">
        <v>9.7183360000000008</v>
      </c>
      <c r="E38" s="1">
        <v>35.051099999999998</v>
      </c>
    </row>
    <row r="39" spans="1:5" x14ac:dyDescent="0.25">
      <c r="A39" s="2">
        <v>43283.840277777781</v>
      </c>
      <c r="B39" s="1">
        <v>1530587400</v>
      </c>
      <c r="C39" s="1">
        <v>8.8580349999999992</v>
      </c>
      <c r="D39" s="1">
        <v>9.7290259999999993</v>
      </c>
      <c r="E39" s="1">
        <v>35.051099999999998</v>
      </c>
    </row>
    <row r="40" spans="1:5" x14ac:dyDescent="0.25">
      <c r="A40" s="2">
        <v>43283.84375</v>
      </c>
      <c r="B40" s="1">
        <v>1530587700</v>
      </c>
      <c r="C40" s="1">
        <v>8.8394320000000004</v>
      </c>
      <c r="D40" s="1">
        <v>9.7046329999999994</v>
      </c>
      <c r="E40" s="1">
        <v>30.043799999999997</v>
      </c>
    </row>
    <row r="41" spans="1:5" x14ac:dyDescent="0.25">
      <c r="A41" s="2">
        <v>43283.847222222219</v>
      </c>
      <c r="B41" s="1">
        <v>1530588000</v>
      </c>
      <c r="C41" s="1">
        <v>8.8115159999999992</v>
      </c>
      <c r="D41" s="1">
        <v>9.7310929999999995</v>
      </c>
      <c r="E41" s="1">
        <v>30.043799999999997</v>
      </c>
    </row>
    <row r="42" spans="1:5" x14ac:dyDescent="0.25">
      <c r="A42" s="2">
        <v>43283.850694444445</v>
      </c>
      <c r="B42" s="1">
        <v>1530588300</v>
      </c>
      <c r="C42" s="1">
        <v>8.792897</v>
      </c>
      <c r="D42" s="1">
        <v>9.7382449999999992</v>
      </c>
      <c r="E42" s="1">
        <v>25.0365</v>
      </c>
    </row>
    <row r="43" spans="1:5" x14ac:dyDescent="0.25">
      <c r="A43" s="2">
        <v>43283.854166666664</v>
      </c>
      <c r="B43" s="1">
        <v>1530588600</v>
      </c>
      <c r="C43" s="1">
        <v>8.7556410000000007</v>
      </c>
      <c r="D43" s="1">
        <v>9.7367729999999995</v>
      </c>
      <c r="E43" s="1">
        <v>25.0365</v>
      </c>
    </row>
    <row r="44" spans="1:5" x14ac:dyDescent="0.25">
      <c r="A44" s="2">
        <v>43283.857638888891</v>
      </c>
      <c r="B44" s="1">
        <v>1530588900</v>
      </c>
      <c r="C44" s="1">
        <v>8.7370029999999996</v>
      </c>
      <c r="D44" s="1">
        <v>9.7439420000000005</v>
      </c>
      <c r="E44" s="1">
        <v>25.0365</v>
      </c>
    </row>
    <row r="45" spans="1:5" x14ac:dyDescent="0.25">
      <c r="A45" s="2">
        <v>43283.861111111109</v>
      </c>
      <c r="B45" s="1">
        <v>1530589200</v>
      </c>
      <c r="C45" s="1">
        <v>8.7090350000000001</v>
      </c>
      <c r="D45" s="1">
        <v>9.7547119999999996</v>
      </c>
      <c r="E45" s="1">
        <v>15.021899999999999</v>
      </c>
    </row>
    <row r="46" spans="1:5" x14ac:dyDescent="0.25">
      <c r="A46" s="2">
        <v>43283.864583333336</v>
      </c>
      <c r="B46" s="1">
        <v>1530589500</v>
      </c>
      <c r="C46" s="1">
        <v>8.6903810000000004</v>
      </c>
      <c r="D46" s="1">
        <v>9.7619050000000005</v>
      </c>
      <c r="E46" s="1">
        <v>20.029199999999999</v>
      </c>
    </row>
    <row r="47" spans="1:5" x14ac:dyDescent="0.25">
      <c r="A47" s="2">
        <v>43283.868055555555</v>
      </c>
      <c r="B47" s="1">
        <v>1530589800</v>
      </c>
      <c r="C47" s="1">
        <v>8.6623889999999992</v>
      </c>
      <c r="D47" s="1">
        <v>9.7727120000000003</v>
      </c>
      <c r="E47" s="1">
        <v>15.021899999999999</v>
      </c>
    </row>
    <row r="48" spans="1:5" x14ac:dyDescent="0.25">
      <c r="A48" s="2">
        <v>43283.871527777781</v>
      </c>
      <c r="B48" s="1">
        <v>1530590100</v>
      </c>
      <c r="C48" s="1">
        <v>8.6343820000000004</v>
      </c>
      <c r="D48" s="1">
        <v>9.7676929999999995</v>
      </c>
      <c r="E48" s="1">
        <v>10.0146</v>
      </c>
    </row>
    <row r="49" spans="1:5" x14ac:dyDescent="0.25">
      <c r="A49" s="2">
        <v>43283.875</v>
      </c>
      <c r="B49" s="1">
        <v>1530590400</v>
      </c>
      <c r="C49" s="1">
        <v>8.6063609999999997</v>
      </c>
      <c r="D49" s="1">
        <v>9.7706049999999998</v>
      </c>
      <c r="E49" s="1">
        <v>10.0146</v>
      </c>
    </row>
    <row r="50" spans="1:5" x14ac:dyDescent="0.25">
      <c r="A50" s="2">
        <v>43283.878472222219</v>
      </c>
      <c r="B50" s="1">
        <v>1530590700</v>
      </c>
      <c r="C50" s="1">
        <v>8.5876710000000003</v>
      </c>
      <c r="D50" s="1">
        <v>9.7778329999999993</v>
      </c>
      <c r="E50" s="1">
        <v>10.0146</v>
      </c>
    </row>
    <row r="51" spans="1:5" x14ac:dyDescent="0.25">
      <c r="A51" s="2">
        <v>43283.881944444445</v>
      </c>
      <c r="B51" s="1">
        <v>1530591000</v>
      </c>
      <c r="C51" s="1">
        <v>8.5596259999999997</v>
      </c>
      <c r="D51" s="1">
        <v>9.8045729999999995</v>
      </c>
      <c r="E51" s="1">
        <v>5.0072999999999999</v>
      </c>
    </row>
    <row r="52" spans="1:5" x14ac:dyDescent="0.25">
      <c r="A52" s="2">
        <v>43283.885416666664</v>
      </c>
      <c r="B52" s="1">
        <v>1530591300</v>
      </c>
      <c r="C52" s="1">
        <v>8.5315650000000005</v>
      </c>
      <c r="D52" s="1">
        <v>9.7757869999999993</v>
      </c>
      <c r="E52" s="1">
        <v>0</v>
      </c>
    </row>
    <row r="53" spans="1:5" x14ac:dyDescent="0.25">
      <c r="A53" s="2">
        <v>43283.888888888891</v>
      </c>
      <c r="B53" s="1">
        <v>1530591600</v>
      </c>
      <c r="C53" s="1">
        <v>8.5128500000000003</v>
      </c>
      <c r="D53" s="1">
        <v>9.7830379999999995</v>
      </c>
      <c r="E53" s="1">
        <v>5.0072999999999999</v>
      </c>
    </row>
    <row r="54" spans="1:5" x14ac:dyDescent="0.25">
      <c r="A54" s="2">
        <v>43283.892361111109</v>
      </c>
      <c r="B54" s="1">
        <v>1530591900</v>
      </c>
      <c r="C54" s="1">
        <v>8.4847649999999994</v>
      </c>
      <c r="D54" s="1">
        <v>9.7939319999999999</v>
      </c>
      <c r="E54" s="1">
        <v>0</v>
      </c>
    </row>
    <row r="55" spans="1:5" x14ac:dyDescent="0.25">
      <c r="A55" s="2">
        <v>43283.895833333336</v>
      </c>
      <c r="B55" s="1">
        <v>1530592200</v>
      </c>
      <c r="C55" s="1">
        <v>8.4660340000000005</v>
      </c>
      <c r="D55" s="1">
        <v>9.8170999999999999</v>
      </c>
      <c r="E55" s="1">
        <v>0</v>
      </c>
    </row>
    <row r="56" spans="1:5" x14ac:dyDescent="0.25">
      <c r="A56" s="2">
        <v>43283.899305555555</v>
      </c>
      <c r="B56" s="1">
        <v>1530592500</v>
      </c>
      <c r="C56" s="1">
        <v>8.4379240000000006</v>
      </c>
      <c r="D56" s="1">
        <v>9.8280480000000008</v>
      </c>
      <c r="E56" s="1">
        <v>0</v>
      </c>
    </row>
    <row r="57" spans="1:5" x14ac:dyDescent="0.25">
      <c r="A57" s="2">
        <v>43283.902777777781</v>
      </c>
      <c r="B57" s="1">
        <v>1530592800</v>
      </c>
      <c r="C57" s="1">
        <v>8.4191769999999995</v>
      </c>
      <c r="D57" s="1">
        <v>9.827394</v>
      </c>
      <c r="E57" s="1">
        <v>0</v>
      </c>
    </row>
    <row r="58" spans="1:5" x14ac:dyDescent="0.25">
      <c r="A58" s="2">
        <v>43283.90625</v>
      </c>
      <c r="B58" s="1">
        <v>1530593100</v>
      </c>
      <c r="C58" s="1">
        <v>8.3910420000000006</v>
      </c>
      <c r="D58" s="1">
        <v>9.8144950000000009</v>
      </c>
      <c r="E58" s="1">
        <v>0</v>
      </c>
    </row>
    <row r="59" spans="1:5" x14ac:dyDescent="0.25">
      <c r="A59" s="2">
        <v>43283.909722222219</v>
      </c>
      <c r="B59" s="1">
        <v>1530593400</v>
      </c>
      <c r="C59" s="1">
        <v>8.3628929999999997</v>
      </c>
      <c r="D59" s="1">
        <v>9.8573500000000003</v>
      </c>
      <c r="E59" s="1">
        <v>0</v>
      </c>
    </row>
    <row r="60" spans="1:5" x14ac:dyDescent="0.25">
      <c r="A60" s="2">
        <v>43283.913194444445</v>
      </c>
      <c r="B60" s="1">
        <v>1530593700</v>
      </c>
      <c r="C60" s="1">
        <v>8.3441189999999992</v>
      </c>
      <c r="D60" s="1">
        <v>9.8327950000000008</v>
      </c>
      <c r="E60" s="1">
        <v>0</v>
      </c>
    </row>
    <row r="61" spans="1:5" x14ac:dyDescent="0.25">
      <c r="A61" s="2">
        <v>43283.916666666664</v>
      </c>
      <c r="B61" s="1">
        <v>1530594000</v>
      </c>
      <c r="C61" s="1">
        <v>8.3253369999999993</v>
      </c>
      <c r="D61" s="1">
        <v>9.8481039999999993</v>
      </c>
      <c r="E61" s="1">
        <v>0</v>
      </c>
    </row>
    <row r="62" spans="1:5" x14ac:dyDescent="0.25">
      <c r="A62" s="2">
        <v>43283.920138888891</v>
      </c>
      <c r="B62" s="1">
        <v>1530594300</v>
      </c>
      <c r="C62" s="1">
        <v>8.2877550000000006</v>
      </c>
      <c r="D62" s="1">
        <v>9.8388919999999995</v>
      </c>
      <c r="E62" s="1">
        <v>0</v>
      </c>
    </row>
    <row r="63" spans="1:5" x14ac:dyDescent="0.25">
      <c r="A63" s="2">
        <v>43283.923611111109</v>
      </c>
      <c r="B63" s="1">
        <v>1530594600</v>
      </c>
      <c r="C63" s="1">
        <v>8.2689540000000008</v>
      </c>
      <c r="D63" s="1">
        <v>9.8622040000000002</v>
      </c>
      <c r="E63" s="1">
        <v>0</v>
      </c>
    </row>
    <row r="64" spans="1:5" x14ac:dyDescent="0.25">
      <c r="A64" s="2">
        <v>43283.927083333336</v>
      </c>
      <c r="B64" s="1">
        <v>1530594900</v>
      </c>
      <c r="C64" s="1">
        <v>8.2501460000000009</v>
      </c>
      <c r="D64" s="1">
        <v>9.8536129999999993</v>
      </c>
      <c r="E64" s="1">
        <v>0</v>
      </c>
    </row>
    <row r="65" spans="1:5" x14ac:dyDescent="0.25">
      <c r="A65" s="2">
        <v>43283.930555555555</v>
      </c>
      <c r="B65" s="1">
        <v>1530595200</v>
      </c>
      <c r="C65" s="1">
        <v>8.2219219999999993</v>
      </c>
      <c r="D65" s="1">
        <v>9.8566979999999997</v>
      </c>
      <c r="E65" s="1">
        <v>0</v>
      </c>
    </row>
    <row r="66" spans="1:5" x14ac:dyDescent="0.25">
      <c r="A66" s="2">
        <v>43283.934027777781</v>
      </c>
      <c r="B66" s="1">
        <v>1530595500</v>
      </c>
      <c r="C66" s="1">
        <v>8.1936820000000008</v>
      </c>
      <c r="D66" s="1">
        <v>9.8837670000000006</v>
      </c>
      <c r="E66" s="1">
        <v>0</v>
      </c>
    </row>
    <row r="67" spans="1:5" x14ac:dyDescent="0.25">
      <c r="A67" s="2">
        <v>43283.9375</v>
      </c>
      <c r="B67" s="1">
        <v>1530595800</v>
      </c>
      <c r="C67" s="1">
        <v>8.1654269999999993</v>
      </c>
      <c r="D67" s="1">
        <v>9.8788820000000008</v>
      </c>
      <c r="E67" s="1">
        <v>0</v>
      </c>
    </row>
    <row r="68" spans="1:5" x14ac:dyDescent="0.25">
      <c r="A68" s="2">
        <v>43283.940972222219</v>
      </c>
      <c r="B68" s="1">
        <v>1530596100</v>
      </c>
      <c r="C68" s="1">
        <v>8.1465820000000004</v>
      </c>
      <c r="D68" s="1">
        <v>9.9023149999999998</v>
      </c>
      <c r="E68" s="1">
        <v>0</v>
      </c>
    </row>
    <row r="69" spans="1:5" x14ac:dyDescent="0.25">
      <c r="A69" s="2">
        <v>43283.944444444445</v>
      </c>
      <c r="B69" s="1">
        <v>1530596400</v>
      </c>
      <c r="C69" s="1">
        <v>8.1183010000000007</v>
      </c>
      <c r="D69" s="1">
        <v>9.8814320000000002</v>
      </c>
      <c r="E69" s="1">
        <v>0</v>
      </c>
    </row>
    <row r="70" spans="1:5" x14ac:dyDescent="0.25">
      <c r="A70" s="2">
        <v>43283.947916666664</v>
      </c>
      <c r="B70" s="1">
        <v>1530596700</v>
      </c>
      <c r="C70" s="1">
        <v>8.0994390000000003</v>
      </c>
      <c r="D70" s="1">
        <v>9.8808629999999997</v>
      </c>
      <c r="E70" s="1">
        <v>0</v>
      </c>
    </row>
    <row r="71" spans="1:5" x14ac:dyDescent="0.25">
      <c r="A71" s="2">
        <v>43283.951388888891</v>
      </c>
      <c r="B71" s="1">
        <v>1530597000</v>
      </c>
      <c r="C71" s="1">
        <v>8.0711329999999997</v>
      </c>
      <c r="D71" s="1">
        <v>9.9080370000000002</v>
      </c>
      <c r="E71" s="1">
        <v>0</v>
      </c>
    </row>
    <row r="72" spans="1:5" x14ac:dyDescent="0.25">
      <c r="A72" s="2">
        <v>43283.954861111109</v>
      </c>
      <c r="B72" s="1">
        <v>1530597300</v>
      </c>
      <c r="C72" s="1">
        <v>8.0522539999999996</v>
      </c>
      <c r="D72" s="1">
        <v>9.899464</v>
      </c>
      <c r="E72" s="1">
        <v>0</v>
      </c>
    </row>
    <row r="73" spans="1:5" x14ac:dyDescent="0.25">
      <c r="A73" s="2">
        <v>43283.958333333336</v>
      </c>
      <c r="B73" s="1">
        <v>1530597600</v>
      </c>
      <c r="C73" s="1">
        <v>8.0239220000000007</v>
      </c>
      <c r="D73" s="1">
        <v>9.9267050000000001</v>
      </c>
      <c r="E73" s="1">
        <v>0</v>
      </c>
    </row>
    <row r="74" spans="1:5" x14ac:dyDescent="0.25">
      <c r="A74" s="2">
        <v>43283.961805555555</v>
      </c>
      <c r="B74" s="1">
        <v>1530597900</v>
      </c>
      <c r="C74" s="1">
        <v>8.0050260000000009</v>
      </c>
      <c r="D74" s="1">
        <v>9.9101079999999993</v>
      </c>
      <c r="E74" s="1">
        <v>0</v>
      </c>
    </row>
    <row r="75" spans="1:5" x14ac:dyDescent="0.25">
      <c r="A75" s="2">
        <v>43283.965277777781</v>
      </c>
      <c r="B75" s="1">
        <v>1530598200</v>
      </c>
      <c r="C75" s="1">
        <v>7.9766680000000001</v>
      </c>
      <c r="D75" s="1">
        <v>9.9133069999999996</v>
      </c>
      <c r="E75" s="1">
        <v>0</v>
      </c>
    </row>
    <row r="76" spans="1:5" x14ac:dyDescent="0.25">
      <c r="A76" s="2">
        <v>43283.96875</v>
      </c>
      <c r="B76" s="1">
        <v>1530598500</v>
      </c>
      <c r="C76" s="1">
        <v>7.9577540000000004</v>
      </c>
      <c r="D76" s="1">
        <v>9.9047599999999996</v>
      </c>
      <c r="E76" s="1">
        <v>0</v>
      </c>
    </row>
    <row r="77" spans="1:5" x14ac:dyDescent="0.25">
      <c r="A77" s="2">
        <v>43283.972222222219</v>
      </c>
      <c r="B77" s="1">
        <v>1530598800</v>
      </c>
      <c r="C77" s="1">
        <v>7.9293699999999996</v>
      </c>
      <c r="D77" s="1">
        <v>9.9320439999999994</v>
      </c>
      <c r="E77" s="1">
        <v>0</v>
      </c>
    </row>
    <row r="78" spans="1:5" x14ac:dyDescent="0.25">
      <c r="A78" s="2">
        <v>43283.975694444445</v>
      </c>
      <c r="B78" s="1">
        <v>1530599100</v>
      </c>
      <c r="C78" s="1">
        <v>7.9104390000000002</v>
      </c>
      <c r="D78" s="1">
        <v>9.9154730000000004</v>
      </c>
      <c r="E78" s="1">
        <v>0</v>
      </c>
    </row>
    <row r="79" spans="1:5" x14ac:dyDescent="0.25">
      <c r="A79" s="2">
        <v>43283.979166666664</v>
      </c>
      <c r="B79" s="1">
        <v>1530599400</v>
      </c>
      <c r="C79" s="1">
        <v>7.8915009999999999</v>
      </c>
      <c r="D79" s="1">
        <v>9.9310050000000007</v>
      </c>
      <c r="E79" s="1">
        <v>0</v>
      </c>
    </row>
    <row r="80" spans="1:5" x14ac:dyDescent="0.25">
      <c r="A80" s="2">
        <v>43283.982638888891</v>
      </c>
      <c r="B80" s="1">
        <v>1530599700</v>
      </c>
      <c r="C80" s="1">
        <v>7.8630800000000001</v>
      </c>
      <c r="D80" s="1">
        <v>9.9422910000000009</v>
      </c>
      <c r="E80" s="1">
        <v>0</v>
      </c>
    </row>
    <row r="81" spans="1:5" x14ac:dyDescent="0.25">
      <c r="A81" s="2">
        <v>43283.986111111109</v>
      </c>
      <c r="B81" s="1">
        <v>1530600000</v>
      </c>
      <c r="C81" s="1">
        <v>7.8346439999999999</v>
      </c>
      <c r="D81" s="1">
        <v>9.9536010000000008</v>
      </c>
      <c r="E81" s="1">
        <v>0</v>
      </c>
    </row>
    <row r="82" spans="1:5" x14ac:dyDescent="0.25">
      <c r="A82" s="2">
        <v>43283.989583333336</v>
      </c>
      <c r="B82" s="1">
        <v>1530600300</v>
      </c>
      <c r="C82" s="1">
        <v>7.815677</v>
      </c>
      <c r="D82" s="1">
        <v>9.9611540000000005</v>
      </c>
      <c r="E82" s="1">
        <v>0</v>
      </c>
    </row>
    <row r="83" spans="1:5" x14ac:dyDescent="0.25">
      <c r="A83" s="2">
        <v>43283.993055555555</v>
      </c>
      <c r="B83" s="1">
        <v>1530600600</v>
      </c>
      <c r="C83" s="1">
        <v>7.7872149999999998</v>
      </c>
      <c r="D83" s="1">
        <v>9.956391</v>
      </c>
      <c r="E83" s="1">
        <v>0</v>
      </c>
    </row>
    <row r="84" spans="1:5" x14ac:dyDescent="0.25">
      <c r="A84" s="2">
        <v>43283.996527777781</v>
      </c>
      <c r="B84" s="1">
        <v>1530600900</v>
      </c>
      <c r="C84" s="1">
        <v>7.7682310000000001</v>
      </c>
      <c r="D84" s="1">
        <v>9.972016</v>
      </c>
      <c r="E84" s="1">
        <v>0</v>
      </c>
    </row>
    <row r="85" spans="1:5" x14ac:dyDescent="0.25">
      <c r="A85" s="2">
        <v>43284</v>
      </c>
      <c r="B85" s="1">
        <v>1530601200</v>
      </c>
      <c r="C85" s="1">
        <v>7.7492400000000004</v>
      </c>
      <c r="D85" s="1">
        <v>9.9876699999999996</v>
      </c>
      <c r="E85" s="1">
        <v>0</v>
      </c>
    </row>
    <row r="86" spans="1:5" x14ac:dyDescent="0.25">
      <c r="A86" s="2">
        <v>43284.003472222219</v>
      </c>
      <c r="B86" s="1">
        <v>1530601500</v>
      </c>
      <c r="C86" s="1">
        <v>7.7207400000000002</v>
      </c>
      <c r="D86" s="1">
        <v>9.9667960000000004</v>
      </c>
      <c r="E86" s="1">
        <v>0</v>
      </c>
    </row>
    <row r="87" spans="1:5" x14ac:dyDescent="0.25">
      <c r="A87" s="2">
        <v>43284.006944444445</v>
      </c>
      <c r="B87" s="1">
        <v>1530601800</v>
      </c>
      <c r="C87" s="1">
        <v>7.7017309999999997</v>
      </c>
      <c r="D87" s="1">
        <v>9.998602</v>
      </c>
      <c r="E87" s="1">
        <v>0</v>
      </c>
    </row>
    <row r="88" spans="1:5" x14ac:dyDescent="0.25">
      <c r="A88" s="2">
        <v>43284.010416666664</v>
      </c>
      <c r="B88" s="1">
        <v>1530602100</v>
      </c>
      <c r="C88" s="1">
        <v>7.6732040000000001</v>
      </c>
      <c r="D88" s="1">
        <v>9.9938680000000009</v>
      </c>
      <c r="E88" s="1">
        <v>0</v>
      </c>
    </row>
    <row r="89" spans="1:5" x14ac:dyDescent="0.25">
      <c r="A89" s="2">
        <v>43284.013888888891</v>
      </c>
      <c r="B89" s="1">
        <v>1530602400</v>
      </c>
      <c r="C89" s="1">
        <v>7.663691</v>
      </c>
      <c r="D89" s="1">
        <v>9.9896019999999996</v>
      </c>
      <c r="E89" s="1">
        <v>0</v>
      </c>
    </row>
    <row r="90" spans="1:5" x14ac:dyDescent="0.25">
      <c r="A90" s="2">
        <v>43284.017361111109</v>
      </c>
      <c r="B90" s="1">
        <v>1530602700</v>
      </c>
      <c r="C90" s="1">
        <v>7.6446610000000002</v>
      </c>
      <c r="D90" s="1">
        <v>9.9972250000000003</v>
      </c>
      <c r="E90" s="1">
        <v>0</v>
      </c>
    </row>
    <row r="91" spans="1:5" x14ac:dyDescent="0.25">
      <c r="A91" s="2">
        <v>43284.020833333336</v>
      </c>
      <c r="B91" s="1">
        <v>1530603000</v>
      </c>
      <c r="C91" s="1">
        <v>7.625623</v>
      </c>
      <c r="D91" s="1">
        <v>9.9887029999999992</v>
      </c>
      <c r="E91" s="1">
        <v>0</v>
      </c>
    </row>
    <row r="92" spans="1:5" x14ac:dyDescent="0.25">
      <c r="A92" s="2">
        <v>43284.024305555555</v>
      </c>
      <c r="B92" s="1">
        <v>1530603300</v>
      </c>
      <c r="C92" s="1">
        <v>7.597054</v>
      </c>
      <c r="D92" s="1">
        <v>10.024425000000001</v>
      </c>
      <c r="E92" s="1">
        <v>0</v>
      </c>
    </row>
    <row r="93" spans="1:5" x14ac:dyDescent="0.25">
      <c r="A93" s="2">
        <v>43284.027777777781</v>
      </c>
      <c r="B93" s="1">
        <v>1530603600</v>
      </c>
      <c r="C93" s="1">
        <v>7.5875269999999997</v>
      </c>
      <c r="D93" s="1">
        <v>10.012062999999999</v>
      </c>
      <c r="E93" s="1">
        <v>0</v>
      </c>
    </row>
    <row r="94" spans="1:5" x14ac:dyDescent="0.25">
      <c r="A94" s="2">
        <v>43284.03125</v>
      </c>
      <c r="B94" s="1">
        <v>1530603900</v>
      </c>
      <c r="C94" s="1">
        <v>7.5684670000000001</v>
      </c>
      <c r="D94" s="1">
        <v>10.019722</v>
      </c>
      <c r="E94" s="1">
        <v>0</v>
      </c>
    </row>
    <row r="95" spans="1:5" x14ac:dyDescent="0.25">
      <c r="A95" s="2">
        <v>43284.034722222219</v>
      </c>
      <c r="B95" s="1">
        <v>1530604200</v>
      </c>
      <c r="C95" s="1">
        <v>7.5398649999999998</v>
      </c>
      <c r="D95" s="1">
        <v>10.031231</v>
      </c>
      <c r="E95" s="1">
        <v>0</v>
      </c>
    </row>
    <row r="96" spans="1:5" x14ac:dyDescent="0.25">
      <c r="A96" s="2">
        <v>43284.038194444445</v>
      </c>
      <c r="B96" s="1">
        <v>1530604500</v>
      </c>
      <c r="C96" s="1">
        <v>7.5303269999999998</v>
      </c>
      <c r="D96" s="1">
        <v>10.026968</v>
      </c>
      <c r="E96" s="1">
        <v>0</v>
      </c>
    </row>
    <row r="97" spans="1:5" x14ac:dyDescent="0.25">
      <c r="A97" s="2">
        <v>43284.041666666664</v>
      </c>
      <c r="B97" s="1">
        <v>1530604800</v>
      </c>
      <c r="C97" s="1">
        <v>7.5112459999999999</v>
      </c>
      <c r="D97" s="1">
        <v>10.010367</v>
      </c>
      <c r="E97" s="1">
        <v>0</v>
      </c>
    </row>
    <row r="98" spans="1:5" x14ac:dyDescent="0.25">
      <c r="A98" s="2">
        <v>43284.045138888891</v>
      </c>
      <c r="B98" s="1">
        <v>1530605100</v>
      </c>
      <c r="C98" s="1">
        <v>7.4921579999999999</v>
      </c>
      <c r="D98" s="1">
        <v>10.026139000000001</v>
      </c>
      <c r="E98" s="1">
        <v>0</v>
      </c>
    </row>
    <row r="99" spans="1:5" x14ac:dyDescent="0.25">
      <c r="A99" s="2">
        <v>43284.048611111109</v>
      </c>
      <c r="B99" s="1">
        <v>1530605400</v>
      </c>
      <c r="C99" s="1">
        <v>7.4635119999999997</v>
      </c>
      <c r="D99" s="1">
        <v>10.045794000000001</v>
      </c>
      <c r="E99" s="1">
        <v>0</v>
      </c>
    </row>
    <row r="100" spans="1:5" x14ac:dyDescent="0.25">
      <c r="A100" s="2">
        <v>43284.052083333336</v>
      </c>
      <c r="B100" s="1">
        <v>1530605700</v>
      </c>
      <c r="C100" s="1">
        <v>7.4539600000000004</v>
      </c>
      <c r="D100" s="1">
        <v>10.049651000000001</v>
      </c>
      <c r="E100" s="1">
        <v>0</v>
      </c>
    </row>
    <row r="101" spans="1:5" x14ac:dyDescent="0.25">
      <c r="A101" s="2">
        <v>43284.055555555555</v>
      </c>
      <c r="B101" s="1">
        <v>1530606000</v>
      </c>
      <c r="C101" s="1">
        <v>7.4348489999999998</v>
      </c>
      <c r="D101" s="1">
        <v>10.049253</v>
      </c>
      <c r="E101" s="1">
        <v>0</v>
      </c>
    </row>
    <row r="102" spans="1:5" x14ac:dyDescent="0.25">
      <c r="A102" s="2">
        <v>43284.059027777781</v>
      </c>
      <c r="B102" s="1">
        <v>1530606300</v>
      </c>
      <c r="C102" s="1">
        <v>7.4157320000000002</v>
      </c>
      <c r="D102" s="1">
        <v>10.056979</v>
      </c>
      <c r="E102" s="1">
        <v>0</v>
      </c>
    </row>
    <row r="103" spans="1:5" x14ac:dyDescent="0.25">
      <c r="A103" s="2">
        <v>43284.0625</v>
      </c>
      <c r="B103" s="1">
        <v>1530606600</v>
      </c>
      <c r="C103" s="1">
        <v>7.3966070000000004</v>
      </c>
      <c r="D103" s="1">
        <v>10.048475</v>
      </c>
      <c r="E103" s="1">
        <v>0</v>
      </c>
    </row>
    <row r="104" spans="1:5" x14ac:dyDescent="0.25">
      <c r="A104" s="2">
        <v>43284.065972222219</v>
      </c>
      <c r="B104" s="1">
        <v>1530606900</v>
      </c>
      <c r="C104" s="1">
        <v>7.3870420000000001</v>
      </c>
      <c r="D104" s="1">
        <v>10.068588999999999</v>
      </c>
      <c r="E104" s="1">
        <v>0</v>
      </c>
    </row>
    <row r="105" spans="1:5" x14ac:dyDescent="0.25">
      <c r="A105" s="2">
        <v>43284.069444444445</v>
      </c>
      <c r="B105" s="1">
        <v>1530607200</v>
      </c>
      <c r="C105" s="1">
        <v>7.3774740000000003</v>
      </c>
      <c r="D105" s="1">
        <v>10.064334000000001</v>
      </c>
      <c r="E105" s="1">
        <v>0</v>
      </c>
    </row>
    <row r="106" spans="1:5" x14ac:dyDescent="0.25">
      <c r="A106" s="2">
        <v>43284.072916666664</v>
      </c>
      <c r="B106" s="1">
        <v>1530607500</v>
      </c>
      <c r="C106" s="1">
        <v>7.3583350000000003</v>
      </c>
      <c r="D106" s="1">
        <v>10.072086000000001</v>
      </c>
      <c r="E106" s="1">
        <v>0</v>
      </c>
    </row>
    <row r="107" spans="1:5" x14ac:dyDescent="0.25">
      <c r="A107" s="2">
        <v>43284.076388888891</v>
      </c>
      <c r="B107" s="1">
        <v>1530607800</v>
      </c>
      <c r="C107" s="1">
        <v>7.3487619999999998</v>
      </c>
      <c r="D107" s="1">
        <v>10.075965999999999</v>
      </c>
      <c r="E107" s="1">
        <v>0</v>
      </c>
    </row>
    <row r="108" spans="1:5" x14ac:dyDescent="0.25">
      <c r="A108" s="2">
        <v>43284.079861111109</v>
      </c>
      <c r="B108" s="1">
        <v>1530608100</v>
      </c>
      <c r="C108" s="1">
        <v>7.339188</v>
      </c>
      <c r="D108" s="1">
        <v>10.063586000000001</v>
      </c>
      <c r="E108" s="1">
        <v>0</v>
      </c>
    </row>
    <row r="109" spans="1:5" x14ac:dyDescent="0.25">
      <c r="A109" s="2">
        <v>43284.083333333336</v>
      </c>
      <c r="B109" s="1">
        <v>1530608400</v>
      </c>
      <c r="C109" s="1">
        <v>7.3200329999999996</v>
      </c>
      <c r="D109" s="1">
        <v>10.071348</v>
      </c>
      <c r="E109" s="1">
        <v>0</v>
      </c>
    </row>
    <row r="110" spans="1:5" x14ac:dyDescent="0.25">
      <c r="A110" s="2">
        <v>43284.086805555555</v>
      </c>
      <c r="B110" s="1">
        <v>1530608700</v>
      </c>
      <c r="C110" s="1">
        <v>7.3104529999999999</v>
      </c>
      <c r="D110" s="1">
        <v>10.075233000000001</v>
      </c>
      <c r="E110" s="1">
        <v>0</v>
      </c>
    </row>
    <row r="111" spans="1:5" x14ac:dyDescent="0.25">
      <c r="A111" s="2">
        <v>43284.090277777781</v>
      </c>
      <c r="B111" s="1">
        <v>1530609000</v>
      </c>
      <c r="C111" s="1">
        <v>7.3104529999999999</v>
      </c>
      <c r="D111" s="1">
        <v>10.08337</v>
      </c>
      <c r="E111" s="1">
        <v>0</v>
      </c>
    </row>
    <row r="112" spans="1:5" x14ac:dyDescent="0.25">
      <c r="A112" s="2">
        <v>43284.09375</v>
      </c>
      <c r="B112" s="1">
        <v>1530609300</v>
      </c>
      <c r="C112" s="1">
        <v>7.2912869999999996</v>
      </c>
      <c r="D112" s="1">
        <v>10.083011000000001</v>
      </c>
      <c r="E112" s="1">
        <v>0</v>
      </c>
    </row>
    <row r="113" spans="1:5" x14ac:dyDescent="0.25">
      <c r="A113" s="2">
        <v>43284.097222222219</v>
      </c>
      <c r="B113" s="1">
        <v>1530609600</v>
      </c>
      <c r="C113" s="1">
        <v>7.2817020000000001</v>
      </c>
      <c r="D113" s="1">
        <v>10.095050000000001</v>
      </c>
      <c r="E113" s="1">
        <v>0</v>
      </c>
    </row>
    <row r="114" spans="1:5" x14ac:dyDescent="0.25">
      <c r="A114" s="2">
        <v>43284.100694444445</v>
      </c>
      <c r="B114" s="1">
        <v>1530609900</v>
      </c>
      <c r="C114" s="1">
        <v>7.2721140000000002</v>
      </c>
      <c r="D114" s="1">
        <v>10.082656999999999</v>
      </c>
      <c r="E114" s="1">
        <v>0</v>
      </c>
    </row>
    <row r="115" spans="1:5" x14ac:dyDescent="0.25">
      <c r="A115" s="2">
        <v>43284.104166666664</v>
      </c>
      <c r="B115" s="1">
        <v>1530610200</v>
      </c>
      <c r="C115" s="1">
        <v>7.2625250000000001</v>
      </c>
      <c r="D115" s="1">
        <v>10.086553</v>
      </c>
      <c r="E115" s="1">
        <v>0</v>
      </c>
    </row>
    <row r="116" spans="1:5" x14ac:dyDescent="0.25">
      <c r="A116" s="2">
        <v>43284.107638888891</v>
      </c>
      <c r="B116" s="1">
        <v>1530610500</v>
      </c>
      <c r="C116" s="1">
        <v>7.2529339999999998</v>
      </c>
      <c r="D116" s="1">
        <v>10.08231</v>
      </c>
      <c r="E116" s="1">
        <v>0</v>
      </c>
    </row>
    <row r="117" spans="1:5" x14ac:dyDescent="0.25">
      <c r="A117" s="2">
        <v>43284.111111111109</v>
      </c>
      <c r="B117" s="1">
        <v>1530610800</v>
      </c>
      <c r="C117" s="1">
        <v>7.2529339999999998</v>
      </c>
      <c r="D117" s="1">
        <v>10.090451</v>
      </c>
      <c r="E117" s="1">
        <v>0</v>
      </c>
    </row>
    <row r="118" spans="1:5" x14ac:dyDescent="0.25">
      <c r="A118" s="2">
        <v>43284.114583333336</v>
      </c>
      <c r="B118" s="1">
        <v>1530611100</v>
      </c>
      <c r="C118" s="1">
        <v>7.2337449999999999</v>
      </c>
      <c r="D118" s="1">
        <v>10.081969000000001</v>
      </c>
      <c r="E118" s="1">
        <v>0</v>
      </c>
    </row>
    <row r="119" spans="1:5" x14ac:dyDescent="0.25">
      <c r="A119" s="2">
        <v>43284.118055555555</v>
      </c>
      <c r="B119" s="1">
        <v>1530611400</v>
      </c>
      <c r="C119" s="1">
        <v>7.2241489999999997</v>
      </c>
      <c r="D119" s="1">
        <v>10.102162</v>
      </c>
      <c r="E119" s="1">
        <v>0</v>
      </c>
    </row>
    <row r="120" spans="1:5" x14ac:dyDescent="0.25">
      <c r="A120" s="2">
        <v>43284.121527777781</v>
      </c>
      <c r="B120" s="1">
        <v>1530611700</v>
      </c>
      <c r="C120" s="1">
        <v>7.21455</v>
      </c>
      <c r="D120" s="1">
        <v>10.089772</v>
      </c>
      <c r="E120" s="1">
        <v>0</v>
      </c>
    </row>
    <row r="121" spans="1:5" x14ac:dyDescent="0.25">
      <c r="A121" s="2">
        <v>43284.125</v>
      </c>
      <c r="B121" s="1">
        <v>1530612000</v>
      </c>
      <c r="C121" s="1">
        <v>7.204949</v>
      </c>
      <c r="D121" s="1">
        <v>10.101827</v>
      </c>
      <c r="E121" s="1">
        <v>0</v>
      </c>
    </row>
    <row r="122" spans="1:5" x14ac:dyDescent="0.25">
      <c r="A122" s="2">
        <v>43284.128472222219</v>
      </c>
      <c r="B122" s="1">
        <v>1530612300</v>
      </c>
      <c r="C122" s="1">
        <v>7.1953469999999999</v>
      </c>
      <c r="D122" s="1">
        <v>10.105738000000001</v>
      </c>
      <c r="E122" s="1">
        <v>0</v>
      </c>
    </row>
    <row r="123" spans="1:5" x14ac:dyDescent="0.25">
      <c r="A123" s="2">
        <v>43284.131944444445</v>
      </c>
      <c r="B123" s="1">
        <v>1530612600</v>
      </c>
      <c r="C123" s="1">
        <v>7.1857420000000003</v>
      </c>
      <c r="D123" s="1">
        <v>10.085208</v>
      </c>
      <c r="E123" s="1">
        <v>0</v>
      </c>
    </row>
    <row r="124" spans="1:5" x14ac:dyDescent="0.25">
      <c r="A124" s="2">
        <v>43284.135416666664</v>
      </c>
      <c r="B124" s="1">
        <v>1530612900</v>
      </c>
      <c r="C124" s="1">
        <v>7.1857420000000003</v>
      </c>
      <c r="D124" s="1">
        <v>10.109652000000001</v>
      </c>
      <c r="E124" s="1">
        <v>0</v>
      </c>
    </row>
    <row r="125" spans="1:5" x14ac:dyDescent="0.25">
      <c r="A125" s="2">
        <v>43284.138888888891</v>
      </c>
      <c r="B125" s="1">
        <v>1530613200</v>
      </c>
      <c r="C125" s="1">
        <v>7.1665279999999996</v>
      </c>
      <c r="D125" s="1">
        <v>10.109328</v>
      </c>
      <c r="E125" s="1">
        <v>0</v>
      </c>
    </row>
    <row r="126" spans="1:5" x14ac:dyDescent="0.25">
      <c r="A126" s="2">
        <v>43284.142361111109</v>
      </c>
      <c r="B126" s="1">
        <v>1530613500</v>
      </c>
      <c r="C126" s="1">
        <v>7.1665279999999996</v>
      </c>
      <c r="D126" s="1">
        <v>10.109328</v>
      </c>
      <c r="E126" s="1">
        <v>0</v>
      </c>
    </row>
    <row r="127" spans="1:5" x14ac:dyDescent="0.25">
      <c r="A127" s="2">
        <v>43284.145833333336</v>
      </c>
      <c r="B127" s="1">
        <v>1530613800</v>
      </c>
      <c r="C127" s="1">
        <v>7.1569180000000001</v>
      </c>
      <c r="D127" s="1">
        <v>10.121411999999999</v>
      </c>
      <c r="E127" s="1">
        <v>0</v>
      </c>
    </row>
    <row r="128" spans="1:5" x14ac:dyDescent="0.25">
      <c r="A128" s="2">
        <v>43284.149305555555</v>
      </c>
      <c r="B128" s="1">
        <v>1530614100</v>
      </c>
      <c r="C128" s="1">
        <v>7.1473060000000004</v>
      </c>
      <c r="D128" s="1">
        <v>10.109009</v>
      </c>
      <c r="E128" s="1">
        <v>0</v>
      </c>
    </row>
    <row r="129" spans="1:5" x14ac:dyDescent="0.25">
      <c r="A129" s="2">
        <v>43284.152777777781</v>
      </c>
      <c r="B129" s="1">
        <v>1530614400</v>
      </c>
      <c r="C129" s="1">
        <v>7.1473060000000004</v>
      </c>
      <c r="D129" s="1">
        <v>10.125337</v>
      </c>
      <c r="E129" s="1">
        <v>0</v>
      </c>
    </row>
    <row r="130" spans="1:5" x14ac:dyDescent="0.25">
      <c r="A130" s="2">
        <v>43284.15625</v>
      </c>
      <c r="B130" s="1">
        <v>1530614700</v>
      </c>
      <c r="C130" s="1">
        <v>7.1376920000000004</v>
      </c>
      <c r="D130" s="1">
        <v>10.112931</v>
      </c>
      <c r="E130" s="1">
        <v>0</v>
      </c>
    </row>
    <row r="131" spans="1:5" x14ac:dyDescent="0.25">
      <c r="A131" s="2">
        <v>43284.159722222219</v>
      </c>
      <c r="B131" s="1">
        <v>1530615000</v>
      </c>
      <c r="C131" s="1">
        <v>7.1376920000000004</v>
      </c>
      <c r="D131" s="1">
        <v>10.112931</v>
      </c>
      <c r="E131" s="1">
        <v>0</v>
      </c>
    </row>
    <row r="132" spans="1:5" x14ac:dyDescent="0.25">
      <c r="A132" s="2">
        <v>43284.163194444445</v>
      </c>
      <c r="B132" s="1">
        <v>1530615300</v>
      </c>
      <c r="C132" s="1">
        <v>7.1280760000000001</v>
      </c>
      <c r="D132" s="1">
        <v>10.125022</v>
      </c>
      <c r="E132" s="1">
        <v>0</v>
      </c>
    </row>
    <row r="133" spans="1:5" x14ac:dyDescent="0.25">
      <c r="A133" s="2">
        <v>43284.166666666664</v>
      </c>
      <c r="B133" s="1">
        <v>1530615600</v>
      </c>
      <c r="C133" s="1">
        <v>7.1280760000000001</v>
      </c>
      <c r="D133" s="1">
        <v>10.133195000000001</v>
      </c>
      <c r="E133" s="1">
        <v>0</v>
      </c>
    </row>
    <row r="134" spans="1:5" x14ac:dyDescent="0.25">
      <c r="A134" s="2">
        <v>43284.170138888891</v>
      </c>
      <c r="B134" s="1">
        <v>1530615900</v>
      </c>
      <c r="C134" s="1">
        <v>7.1280760000000001</v>
      </c>
      <c r="D134" s="1">
        <v>10.116856</v>
      </c>
      <c r="E134" s="1">
        <v>0</v>
      </c>
    </row>
    <row r="135" spans="1:5" x14ac:dyDescent="0.25">
      <c r="A135" s="2">
        <v>43284.173611111109</v>
      </c>
      <c r="B135" s="1">
        <v>1530616200</v>
      </c>
      <c r="C135" s="1">
        <v>7.1184589999999996</v>
      </c>
      <c r="D135" s="1">
        <v>10.104466</v>
      </c>
      <c r="E135" s="1">
        <v>0</v>
      </c>
    </row>
    <row r="136" spans="1:5" x14ac:dyDescent="0.25">
      <c r="A136" s="2">
        <v>43284.177083333336</v>
      </c>
      <c r="B136" s="1">
        <v>1530616500</v>
      </c>
      <c r="C136" s="1">
        <v>7.1280760000000001</v>
      </c>
      <c r="D136" s="1">
        <v>10.125022</v>
      </c>
      <c r="E136" s="1">
        <v>0</v>
      </c>
    </row>
    <row r="137" spans="1:5" x14ac:dyDescent="0.25">
      <c r="A137" s="2">
        <v>43284.180555555555</v>
      </c>
      <c r="B137" s="1">
        <v>1530616800</v>
      </c>
      <c r="C137" s="1">
        <v>7.1184589999999996</v>
      </c>
      <c r="D137" s="1">
        <v>10.128952</v>
      </c>
      <c r="E137" s="1">
        <v>0</v>
      </c>
    </row>
    <row r="138" spans="1:5" x14ac:dyDescent="0.25">
      <c r="A138" s="2">
        <v>43284.184027777781</v>
      </c>
      <c r="B138" s="1">
        <v>1530617100</v>
      </c>
      <c r="C138" s="1">
        <v>7.1184589999999996</v>
      </c>
      <c r="D138" s="1">
        <v>10.128952</v>
      </c>
      <c r="E138" s="1">
        <v>0</v>
      </c>
    </row>
    <row r="139" spans="1:5" x14ac:dyDescent="0.25">
      <c r="A139" s="2">
        <v>43284.1875</v>
      </c>
      <c r="B139" s="1">
        <v>1530617400</v>
      </c>
      <c r="C139" s="1">
        <v>7.1088389999999997</v>
      </c>
      <c r="D139" s="1">
        <v>10.132885</v>
      </c>
      <c r="E139" s="1">
        <v>0</v>
      </c>
    </row>
    <row r="140" spans="1:5" x14ac:dyDescent="0.25">
      <c r="A140" s="2">
        <v>43284.190972222219</v>
      </c>
      <c r="B140" s="1">
        <v>1530617700</v>
      </c>
      <c r="C140" s="1">
        <v>7.1088389999999997</v>
      </c>
      <c r="D140" s="1">
        <v>10.116548</v>
      </c>
      <c r="E140" s="1">
        <v>0</v>
      </c>
    </row>
    <row r="141" spans="1:5" x14ac:dyDescent="0.25">
      <c r="A141" s="2">
        <v>43284.194444444445</v>
      </c>
      <c r="B141" s="1">
        <v>1530618000</v>
      </c>
      <c r="C141" s="1">
        <v>7.1088389999999997</v>
      </c>
      <c r="D141" s="1">
        <v>10.124713</v>
      </c>
      <c r="E141" s="1">
        <v>0</v>
      </c>
    </row>
    <row r="142" spans="1:5" x14ac:dyDescent="0.25">
      <c r="A142" s="2">
        <v>43284.197916666664</v>
      </c>
      <c r="B142" s="1">
        <v>1530618300</v>
      </c>
      <c r="C142" s="1">
        <v>7.1088389999999997</v>
      </c>
      <c r="D142" s="1">
        <v>10.124713</v>
      </c>
      <c r="E142" s="1">
        <v>0</v>
      </c>
    </row>
    <row r="143" spans="1:5" x14ac:dyDescent="0.25">
      <c r="A143" s="2">
        <v>43284.201388888891</v>
      </c>
      <c r="B143" s="1">
        <v>1530618600</v>
      </c>
      <c r="C143" s="1">
        <v>7.0992179999999996</v>
      </c>
      <c r="D143" s="1">
        <v>10.112316</v>
      </c>
      <c r="E143" s="1">
        <v>0</v>
      </c>
    </row>
    <row r="144" spans="1:5" x14ac:dyDescent="0.25">
      <c r="A144" s="2">
        <v>43284.204861111109</v>
      </c>
      <c r="B144" s="1">
        <v>1530618900</v>
      </c>
      <c r="C144" s="1">
        <v>7.0992179999999996</v>
      </c>
      <c r="D144" s="1">
        <v>10.153193999999999</v>
      </c>
      <c r="E144" s="1">
        <v>0</v>
      </c>
    </row>
    <row r="145" spans="1:5" x14ac:dyDescent="0.25">
      <c r="A145" s="2">
        <v>43284.208333333336</v>
      </c>
      <c r="B145" s="1">
        <v>1530619200</v>
      </c>
      <c r="C145" s="1">
        <v>7.0992179999999996</v>
      </c>
      <c r="D145" s="1">
        <v>10.112316</v>
      </c>
      <c r="E145" s="1">
        <v>0</v>
      </c>
    </row>
    <row r="146" spans="1:5" x14ac:dyDescent="0.25">
      <c r="A146" s="2">
        <v>43284.211805555555</v>
      </c>
      <c r="B146" s="1">
        <v>1530619500</v>
      </c>
      <c r="C146" s="1">
        <v>7.0895950000000001</v>
      </c>
      <c r="D146" s="1">
        <v>10.124409999999999</v>
      </c>
      <c r="E146" s="1">
        <v>10.0146</v>
      </c>
    </row>
    <row r="147" spans="1:5" x14ac:dyDescent="0.25">
      <c r="A147" s="2">
        <v>43284.215277777781</v>
      </c>
      <c r="B147" s="1">
        <v>1530619800</v>
      </c>
      <c r="C147" s="1">
        <v>7.0895950000000001</v>
      </c>
      <c r="D147" s="1">
        <v>10.124409999999999</v>
      </c>
      <c r="E147" s="1">
        <v>5.0072999999999999</v>
      </c>
    </row>
    <row r="148" spans="1:5" x14ac:dyDescent="0.25">
      <c r="A148" s="2">
        <v>43284.21875</v>
      </c>
      <c r="B148" s="1">
        <v>1530620100</v>
      </c>
      <c r="C148" s="1">
        <v>7.0992179999999996</v>
      </c>
      <c r="D148" s="1">
        <v>10.136820999999999</v>
      </c>
      <c r="E148" s="1">
        <v>15.021899999999999</v>
      </c>
    </row>
    <row r="149" spans="1:5" x14ac:dyDescent="0.25">
      <c r="A149" s="2">
        <v>43284.222222222219</v>
      </c>
      <c r="B149" s="1">
        <v>1530620400</v>
      </c>
      <c r="C149" s="1">
        <v>7.0895950000000001</v>
      </c>
      <c r="D149" s="1">
        <v>10.124409999999999</v>
      </c>
      <c r="E149" s="1">
        <v>25.0365</v>
      </c>
    </row>
    <row r="150" spans="1:5" x14ac:dyDescent="0.25">
      <c r="A150" s="2">
        <v>43284.225694444445</v>
      </c>
      <c r="B150" s="1">
        <v>1530620700</v>
      </c>
      <c r="C150" s="1">
        <v>7.0895950000000001</v>
      </c>
      <c r="D150" s="1">
        <v>10.132581</v>
      </c>
      <c r="E150" s="1">
        <v>25.0365</v>
      </c>
    </row>
    <row r="151" spans="1:5" x14ac:dyDescent="0.25">
      <c r="A151" s="2">
        <v>43284.229166666664</v>
      </c>
      <c r="B151" s="1">
        <v>1530621000</v>
      </c>
      <c r="C151" s="1">
        <v>7.0799690000000002</v>
      </c>
      <c r="D151" s="1">
        <v>10.144701</v>
      </c>
      <c r="E151" s="1">
        <v>25.0365</v>
      </c>
    </row>
    <row r="152" spans="1:5" x14ac:dyDescent="0.25">
      <c r="A152" s="2">
        <v>43284.232638888891</v>
      </c>
      <c r="B152" s="1">
        <v>1530621300</v>
      </c>
      <c r="C152" s="1">
        <v>7.0799690000000002</v>
      </c>
      <c r="D152" s="1">
        <v>10.136520000000001</v>
      </c>
      <c r="E152" s="1">
        <v>25.0365</v>
      </c>
    </row>
    <row r="153" spans="1:5" x14ac:dyDescent="0.25">
      <c r="A153" s="2">
        <v>43284.236111111109</v>
      </c>
      <c r="B153" s="1">
        <v>1530621600</v>
      </c>
      <c r="C153" s="1">
        <v>7.0703420000000001</v>
      </c>
      <c r="D153" s="1">
        <v>10.124112999999999</v>
      </c>
      <c r="E153" s="1">
        <v>30.043799999999997</v>
      </c>
    </row>
    <row r="154" spans="1:5" x14ac:dyDescent="0.25">
      <c r="A154" s="2">
        <v>43284.239583333336</v>
      </c>
      <c r="B154" s="1">
        <v>1530621900</v>
      </c>
      <c r="C154" s="1">
        <v>7.0703420000000001</v>
      </c>
      <c r="D154" s="1">
        <v>10.132282999999999</v>
      </c>
      <c r="E154" s="1">
        <v>30.043799999999997</v>
      </c>
    </row>
    <row r="155" spans="1:5" x14ac:dyDescent="0.25">
      <c r="A155" s="2">
        <v>43284.243055555555</v>
      </c>
      <c r="B155" s="1">
        <v>1530622200</v>
      </c>
      <c r="C155" s="1">
        <v>7.0607129999999998</v>
      </c>
      <c r="D155" s="1">
        <v>10.144405000000001</v>
      </c>
      <c r="E155" s="1">
        <v>25.0365</v>
      </c>
    </row>
    <row r="156" spans="1:5" x14ac:dyDescent="0.25">
      <c r="A156" s="2">
        <v>43284.246527777781</v>
      </c>
      <c r="B156" s="1">
        <v>1530622500</v>
      </c>
      <c r="C156" s="1">
        <v>7.0510820000000001</v>
      </c>
      <c r="D156" s="1">
        <v>10.148351</v>
      </c>
      <c r="E156" s="1">
        <v>30.043799999999997</v>
      </c>
    </row>
    <row r="157" spans="1:5" x14ac:dyDescent="0.25">
      <c r="A157" s="2">
        <v>43284.25</v>
      </c>
      <c r="B157" s="1">
        <v>1530622800</v>
      </c>
      <c r="C157" s="1">
        <v>7.0510820000000001</v>
      </c>
      <c r="D157" s="1">
        <v>10.140167</v>
      </c>
      <c r="E157" s="1">
        <v>25.0365</v>
      </c>
    </row>
    <row r="158" spans="1:5" x14ac:dyDescent="0.25">
      <c r="A158" s="2">
        <v>43284.253472222219</v>
      </c>
      <c r="B158" s="1">
        <v>1530623100</v>
      </c>
      <c r="C158" s="1">
        <v>7.0414500000000002</v>
      </c>
      <c r="D158" s="1">
        <v>10.144114</v>
      </c>
      <c r="E158" s="1">
        <v>30.043799999999997</v>
      </c>
    </row>
    <row r="159" spans="1:5" x14ac:dyDescent="0.25">
      <c r="A159" s="2">
        <v>43284.256944444445</v>
      </c>
      <c r="B159" s="1">
        <v>1530623400</v>
      </c>
      <c r="C159" s="1">
        <v>7.0318149999999999</v>
      </c>
      <c r="D159" s="1">
        <v>10.13988</v>
      </c>
      <c r="E159" s="1">
        <v>30.043799999999997</v>
      </c>
    </row>
    <row r="160" spans="1:5" x14ac:dyDescent="0.25">
      <c r="A160" s="2">
        <v>43284.260416666664</v>
      </c>
      <c r="B160" s="1">
        <v>1530623700</v>
      </c>
      <c r="C160" s="1">
        <v>7.0221780000000003</v>
      </c>
      <c r="D160" s="1">
        <v>10.143829</v>
      </c>
      <c r="E160" s="1">
        <v>30.043799999999997</v>
      </c>
    </row>
    <row r="161" spans="1:5" x14ac:dyDescent="0.25">
      <c r="A161" s="2">
        <v>43284.263888888891</v>
      </c>
      <c r="B161" s="1">
        <v>1530624000</v>
      </c>
      <c r="C161" s="1">
        <v>7.0125400000000004</v>
      </c>
      <c r="D161" s="1">
        <v>10.155969000000001</v>
      </c>
      <c r="E161" s="1">
        <v>40.058399999999999</v>
      </c>
    </row>
    <row r="162" spans="1:5" x14ac:dyDescent="0.25">
      <c r="A162" s="2">
        <v>43284.267361111109</v>
      </c>
      <c r="B162" s="1">
        <v>1530624300</v>
      </c>
      <c r="C162" s="1">
        <v>7.0125400000000004</v>
      </c>
      <c r="D162" s="1">
        <v>10.164165000000001</v>
      </c>
      <c r="E162" s="1">
        <v>100.146</v>
      </c>
    </row>
    <row r="163" spans="1:5" x14ac:dyDescent="0.25">
      <c r="A163" s="2">
        <v>43284.270833333336</v>
      </c>
      <c r="B163" s="1">
        <v>1530624600</v>
      </c>
      <c r="C163" s="1">
        <v>7.0028990000000002</v>
      </c>
      <c r="D163" s="1">
        <v>10.143549999999999</v>
      </c>
      <c r="E163" s="1">
        <v>130.18979999999999</v>
      </c>
    </row>
    <row r="164" spans="1:5" x14ac:dyDescent="0.25">
      <c r="A164" s="2">
        <v>43284.274305555555</v>
      </c>
      <c r="B164" s="1">
        <v>1530624900</v>
      </c>
      <c r="C164" s="1">
        <v>7.0028990000000002</v>
      </c>
      <c r="D164" s="1">
        <v>10.159927</v>
      </c>
      <c r="E164" s="1">
        <v>130.18979999999999</v>
      </c>
    </row>
    <row r="165" spans="1:5" x14ac:dyDescent="0.25">
      <c r="A165" s="2">
        <v>43284.277777777781</v>
      </c>
      <c r="B165" s="1">
        <v>1530625200</v>
      </c>
      <c r="C165" s="1">
        <v>7.0028990000000002</v>
      </c>
      <c r="D165" s="1">
        <v>10.151735</v>
      </c>
      <c r="E165" s="1">
        <v>160.2336</v>
      </c>
    </row>
    <row r="166" spans="1:5" x14ac:dyDescent="0.25">
      <c r="A166" s="2">
        <v>43284.28125</v>
      </c>
      <c r="B166" s="1">
        <v>1530625500</v>
      </c>
      <c r="C166" s="1">
        <v>6.9932569999999998</v>
      </c>
      <c r="D166" s="1">
        <v>10.163887000000001</v>
      </c>
      <c r="E166" s="1">
        <v>205.29929999999999</v>
      </c>
    </row>
    <row r="167" spans="1:5" x14ac:dyDescent="0.25">
      <c r="A167" s="2">
        <v>43284.284722222219</v>
      </c>
      <c r="B167" s="1">
        <v>1530625800</v>
      </c>
      <c r="C167" s="1">
        <v>6.9836119999999999</v>
      </c>
      <c r="D167" s="1">
        <v>10.16785</v>
      </c>
      <c r="E167" s="1">
        <v>170.2482</v>
      </c>
    </row>
    <row r="168" spans="1:5" x14ac:dyDescent="0.25">
      <c r="A168" s="2">
        <v>43284.288194444445</v>
      </c>
      <c r="B168" s="1">
        <v>1530626100</v>
      </c>
      <c r="C168" s="1">
        <v>6.9932569999999998</v>
      </c>
      <c r="D168" s="1">
        <v>10.163887000000001</v>
      </c>
      <c r="E168" s="1">
        <v>125.18249999999999</v>
      </c>
    </row>
    <row r="169" spans="1:5" x14ac:dyDescent="0.25">
      <c r="A169" s="2">
        <v>43284.291666666664</v>
      </c>
      <c r="B169" s="1">
        <v>1530626400</v>
      </c>
      <c r="C169" s="1">
        <v>6.9836119999999999</v>
      </c>
      <c r="D169" s="1">
        <v>10.16785</v>
      </c>
      <c r="E169" s="1">
        <v>70.102199999999996</v>
      </c>
    </row>
    <row r="170" spans="1:5" x14ac:dyDescent="0.25">
      <c r="A170" s="2">
        <v>43284.295138888891</v>
      </c>
      <c r="B170" s="1">
        <v>1530626700</v>
      </c>
      <c r="C170" s="1">
        <v>6.9836119999999999</v>
      </c>
      <c r="D170" s="1">
        <v>10.159651999999999</v>
      </c>
      <c r="E170" s="1">
        <v>60.087599999999995</v>
      </c>
    </row>
    <row r="171" spans="1:5" x14ac:dyDescent="0.25">
      <c r="A171" s="2">
        <v>43284.298611111109</v>
      </c>
      <c r="B171" s="1">
        <v>1530627000</v>
      </c>
      <c r="C171" s="1">
        <v>6.9836119999999999</v>
      </c>
      <c r="D171" s="1">
        <v>10.176055</v>
      </c>
      <c r="E171" s="1">
        <v>60.087599999999995</v>
      </c>
    </row>
    <row r="172" spans="1:5" x14ac:dyDescent="0.25">
      <c r="A172" s="2">
        <v>43284.302083333336</v>
      </c>
      <c r="B172" s="1">
        <v>1530627300</v>
      </c>
      <c r="C172" s="1">
        <v>6.9739659999999999</v>
      </c>
      <c r="D172" s="1">
        <v>10.171816</v>
      </c>
      <c r="E172" s="1">
        <v>65.094899999999996</v>
      </c>
    </row>
    <row r="173" spans="1:5" x14ac:dyDescent="0.25">
      <c r="A173" s="2">
        <v>43284.305555555555</v>
      </c>
      <c r="B173" s="1">
        <v>1530627600</v>
      </c>
      <c r="C173" s="1">
        <v>6.9739659999999999</v>
      </c>
      <c r="D173" s="1">
        <v>10.147233999999999</v>
      </c>
      <c r="E173" s="1">
        <v>65.094899999999996</v>
      </c>
    </row>
    <row r="174" spans="1:5" x14ac:dyDescent="0.25">
      <c r="A174" s="2">
        <v>43284.309027777781</v>
      </c>
      <c r="B174" s="1">
        <v>1530627900</v>
      </c>
      <c r="C174" s="1">
        <v>6.9643179999999996</v>
      </c>
      <c r="D174" s="1">
        <v>10.167579999999999</v>
      </c>
      <c r="E174" s="1">
        <v>70.102199999999996</v>
      </c>
    </row>
    <row r="175" spans="1:5" x14ac:dyDescent="0.25">
      <c r="A175" s="2">
        <v>43284.3125</v>
      </c>
      <c r="B175" s="1">
        <v>1530628200</v>
      </c>
      <c r="C175" s="1">
        <v>6.9546679999999999</v>
      </c>
      <c r="D175" s="1">
        <v>10.163347999999999</v>
      </c>
      <c r="E175" s="1">
        <v>90.131399999999999</v>
      </c>
    </row>
    <row r="176" spans="1:5" x14ac:dyDescent="0.25">
      <c r="A176" s="2">
        <v>43284.315972222219</v>
      </c>
      <c r="B176" s="1">
        <v>1530628500</v>
      </c>
      <c r="C176" s="1">
        <v>6.9546679999999999</v>
      </c>
      <c r="D176" s="1">
        <v>10.171548</v>
      </c>
      <c r="E176" s="1">
        <v>160.2336</v>
      </c>
    </row>
    <row r="177" spans="1:5" x14ac:dyDescent="0.25">
      <c r="A177" s="2">
        <v>43284.319444444445</v>
      </c>
      <c r="B177" s="1">
        <v>1530628800</v>
      </c>
      <c r="C177" s="1">
        <v>6.9546679999999999</v>
      </c>
      <c r="D177" s="1">
        <v>10.171548</v>
      </c>
      <c r="E177" s="1">
        <v>250.36499999999998</v>
      </c>
    </row>
    <row r="178" spans="1:5" x14ac:dyDescent="0.25">
      <c r="A178" s="2">
        <v>43284.322916666664</v>
      </c>
      <c r="B178" s="1">
        <v>1530629100</v>
      </c>
      <c r="C178" s="1">
        <v>6.9450159999999999</v>
      </c>
      <c r="D178" s="1">
        <v>10.183729</v>
      </c>
      <c r="E178" s="1">
        <v>325.47449999999998</v>
      </c>
    </row>
    <row r="179" spans="1:5" x14ac:dyDescent="0.25">
      <c r="A179" s="2">
        <v>43284.326388888891</v>
      </c>
      <c r="B179" s="1">
        <v>1530629400</v>
      </c>
      <c r="C179" s="1">
        <v>6.9546679999999999</v>
      </c>
      <c r="D179" s="1">
        <v>10.179755</v>
      </c>
      <c r="E179" s="1">
        <v>425.62049999999999</v>
      </c>
    </row>
    <row r="180" spans="1:5" x14ac:dyDescent="0.25">
      <c r="A180" s="2">
        <v>43284.329861111109</v>
      </c>
      <c r="B180" s="1">
        <v>1530629700</v>
      </c>
      <c r="C180" s="1">
        <v>6.9546679999999999</v>
      </c>
      <c r="D180" s="1">
        <v>10.171548</v>
      </c>
      <c r="E180" s="1">
        <v>465.6789</v>
      </c>
    </row>
    <row r="181" spans="1:5" x14ac:dyDescent="0.25">
      <c r="A181" s="2">
        <v>43284.333333333336</v>
      </c>
      <c r="B181" s="1">
        <v>1530630000</v>
      </c>
      <c r="C181" s="1">
        <v>6.9546679999999999</v>
      </c>
      <c r="D181" s="1">
        <v>10.18797</v>
      </c>
      <c r="E181" s="1">
        <v>485.7081</v>
      </c>
    </row>
    <row r="182" spans="1:5" x14ac:dyDescent="0.25">
      <c r="A182" s="2">
        <v>43284.336805555555</v>
      </c>
      <c r="B182" s="1">
        <v>1530630300</v>
      </c>
      <c r="C182" s="1">
        <v>6.9546679999999999</v>
      </c>
      <c r="D182" s="1">
        <v>10.18797</v>
      </c>
      <c r="E182" s="1">
        <v>615.89789999999994</v>
      </c>
    </row>
    <row r="183" spans="1:5" x14ac:dyDescent="0.25">
      <c r="A183" s="2">
        <v>43284.340277777781</v>
      </c>
      <c r="B183" s="1">
        <v>1530630600</v>
      </c>
      <c r="C183" s="1">
        <v>6.9546679999999999</v>
      </c>
      <c r="D183" s="1">
        <v>10.163347999999999</v>
      </c>
      <c r="E183" s="1">
        <v>595.86869999999999</v>
      </c>
    </row>
    <row r="184" spans="1:5" x14ac:dyDescent="0.25">
      <c r="A184" s="2">
        <v>43284.34375</v>
      </c>
      <c r="B184" s="1">
        <v>1530630900</v>
      </c>
      <c r="C184" s="1">
        <v>6.9546679999999999</v>
      </c>
      <c r="D184" s="1">
        <v>10.146969</v>
      </c>
      <c r="E184" s="1">
        <v>811.18259999999998</v>
      </c>
    </row>
    <row r="185" spans="1:5" x14ac:dyDescent="0.25">
      <c r="A185" s="2">
        <v>43284.347222222219</v>
      </c>
      <c r="B185" s="1">
        <v>1530631200</v>
      </c>
      <c r="C185" s="1">
        <v>6.9546679999999999</v>
      </c>
      <c r="D185" s="1">
        <v>10.171548</v>
      </c>
      <c r="E185" s="1">
        <v>3665.3435999999997</v>
      </c>
    </row>
    <row r="186" spans="1:5" x14ac:dyDescent="0.25">
      <c r="A186" s="2">
        <v>43284.350694444445</v>
      </c>
      <c r="B186" s="1">
        <v>1530631500</v>
      </c>
      <c r="C186" s="1">
        <v>6.9643179999999996</v>
      </c>
      <c r="D186" s="1">
        <v>10.175784</v>
      </c>
      <c r="E186" s="1">
        <v>2819.1098999999999</v>
      </c>
    </row>
    <row r="187" spans="1:5" x14ac:dyDescent="0.25">
      <c r="A187" s="2">
        <v>43284.354166666664</v>
      </c>
      <c r="B187" s="1">
        <v>1530631800</v>
      </c>
      <c r="C187" s="1">
        <v>6.9643179999999996</v>
      </c>
      <c r="D187" s="1">
        <v>10.159383</v>
      </c>
      <c r="E187" s="1">
        <v>921.34320000000002</v>
      </c>
    </row>
    <row r="188" spans="1:5" x14ac:dyDescent="0.25">
      <c r="A188" s="2">
        <v>43284.357638888891</v>
      </c>
      <c r="B188" s="1">
        <v>1530632100</v>
      </c>
      <c r="C188" s="1">
        <v>6.9739659999999999</v>
      </c>
      <c r="D188" s="1">
        <v>10.163614000000001</v>
      </c>
      <c r="E188" s="1">
        <v>836.21910000000003</v>
      </c>
    </row>
    <row r="189" spans="1:5" x14ac:dyDescent="0.25">
      <c r="A189" s="2">
        <v>43284.361111111109</v>
      </c>
      <c r="B189" s="1">
        <v>1530632400</v>
      </c>
      <c r="C189" s="1">
        <v>6.9739659999999999</v>
      </c>
      <c r="D189" s="1">
        <v>10.171816</v>
      </c>
      <c r="E189" s="1">
        <v>771.12419999999997</v>
      </c>
    </row>
    <row r="190" spans="1:5" x14ac:dyDescent="0.25">
      <c r="A190" s="2">
        <v>43284.364583333336</v>
      </c>
      <c r="B190" s="1">
        <v>1530632700</v>
      </c>
      <c r="C190" s="1">
        <v>6.9932569999999998</v>
      </c>
      <c r="D190" s="1">
        <v>10.147504</v>
      </c>
      <c r="E190" s="1">
        <v>771.12419999999997</v>
      </c>
    </row>
    <row r="191" spans="1:5" x14ac:dyDescent="0.25">
      <c r="A191" s="2">
        <v>43284.368055555555</v>
      </c>
      <c r="B191" s="1">
        <v>1530633000</v>
      </c>
      <c r="C191" s="1">
        <v>7.0028990000000002</v>
      </c>
      <c r="D191" s="1">
        <v>10.151735</v>
      </c>
      <c r="E191" s="1">
        <v>766.11689999999999</v>
      </c>
    </row>
    <row r="192" spans="1:5" x14ac:dyDescent="0.25">
      <c r="A192" s="2">
        <v>43284.371527777781</v>
      </c>
      <c r="B192" s="1">
        <v>1530633300</v>
      </c>
      <c r="C192" s="1">
        <v>7.0028990000000002</v>
      </c>
      <c r="D192" s="1">
        <v>10.151735</v>
      </c>
      <c r="E192" s="1">
        <v>826.20449999999994</v>
      </c>
    </row>
    <row r="193" spans="1:5" x14ac:dyDescent="0.25">
      <c r="A193" s="2">
        <v>43284.375</v>
      </c>
      <c r="B193" s="1">
        <v>1530633600</v>
      </c>
      <c r="C193" s="1">
        <v>7.0221780000000003</v>
      </c>
      <c r="D193" s="1">
        <v>10.168407999999999</v>
      </c>
      <c r="E193" s="1">
        <v>686.00009999999997</v>
      </c>
    </row>
    <row r="194" spans="1:5" x14ac:dyDescent="0.25">
      <c r="A194" s="2">
        <v>43284.378472222219</v>
      </c>
      <c r="B194" s="1">
        <v>1530633900</v>
      </c>
      <c r="C194" s="1">
        <v>7.0414500000000002</v>
      </c>
      <c r="D194" s="1">
        <v>10.152301</v>
      </c>
      <c r="E194" s="1">
        <v>791.15340000000003</v>
      </c>
    </row>
    <row r="195" spans="1:5" x14ac:dyDescent="0.25">
      <c r="A195" s="2">
        <v>43284.381944444445</v>
      </c>
      <c r="B195" s="1">
        <v>1530634200</v>
      </c>
      <c r="C195" s="1">
        <v>7.0510820000000001</v>
      </c>
      <c r="D195" s="1">
        <v>10.148351</v>
      </c>
      <c r="E195" s="1">
        <v>1412.0586000000001</v>
      </c>
    </row>
    <row r="196" spans="1:5" x14ac:dyDescent="0.25">
      <c r="A196" s="2">
        <v>43284.385416666664</v>
      </c>
      <c r="B196" s="1">
        <v>1530634500</v>
      </c>
      <c r="C196" s="1">
        <v>7.0703420000000001</v>
      </c>
      <c r="D196" s="1">
        <v>10.165037</v>
      </c>
      <c r="E196" s="1">
        <v>2298.3507</v>
      </c>
    </row>
    <row r="197" spans="1:5" x14ac:dyDescent="0.25">
      <c r="A197" s="2">
        <v>43284.388888888891</v>
      </c>
      <c r="B197" s="1">
        <v>1530634800</v>
      </c>
      <c r="C197" s="1">
        <v>7.0895950000000001</v>
      </c>
      <c r="D197" s="1">
        <v>10.157139000000001</v>
      </c>
      <c r="E197" s="1">
        <v>3510.1172999999999</v>
      </c>
    </row>
    <row r="198" spans="1:5" x14ac:dyDescent="0.25">
      <c r="A198" s="2">
        <v>43284.392361111109</v>
      </c>
      <c r="B198" s="1">
        <v>1530635100</v>
      </c>
      <c r="C198" s="1">
        <v>7.1184589999999996</v>
      </c>
      <c r="D198" s="1">
        <v>10.145313</v>
      </c>
      <c r="E198" s="1">
        <v>1331.9418000000001</v>
      </c>
    </row>
    <row r="199" spans="1:5" x14ac:dyDescent="0.25">
      <c r="A199" s="2">
        <v>43284.395833333336</v>
      </c>
      <c r="B199" s="1">
        <v>1530635400</v>
      </c>
      <c r="C199" s="1">
        <v>7.1376920000000004</v>
      </c>
      <c r="D199" s="1">
        <v>10.137442</v>
      </c>
      <c r="E199" s="1">
        <v>1301.8979999999999</v>
      </c>
    </row>
    <row r="200" spans="1:5" x14ac:dyDescent="0.25">
      <c r="A200" s="2">
        <v>43284.399305555555</v>
      </c>
      <c r="B200" s="1">
        <v>1530635700</v>
      </c>
      <c r="C200" s="1">
        <v>7.1665279999999996</v>
      </c>
      <c r="D200" s="1">
        <v>10.133832999999999</v>
      </c>
      <c r="E200" s="1">
        <v>2348.4236999999998</v>
      </c>
    </row>
    <row r="201" spans="1:5" x14ac:dyDescent="0.25">
      <c r="A201" s="2">
        <v>43284.402777777781</v>
      </c>
      <c r="B201" s="1">
        <v>1530636000</v>
      </c>
      <c r="C201" s="1">
        <v>7.204949</v>
      </c>
      <c r="D201" s="1">
        <v>10.126317</v>
      </c>
      <c r="E201" s="1">
        <v>21000.6162</v>
      </c>
    </row>
    <row r="202" spans="1:5" x14ac:dyDescent="0.25">
      <c r="A202" s="2">
        <v>43284.40625</v>
      </c>
      <c r="B202" s="1">
        <v>1530636300</v>
      </c>
      <c r="C202" s="1">
        <v>7.2337449999999999</v>
      </c>
      <c r="D202" s="1">
        <v>10.12274</v>
      </c>
      <c r="E202" s="1">
        <v>32647.595999999998</v>
      </c>
    </row>
    <row r="203" spans="1:5" x14ac:dyDescent="0.25">
      <c r="A203" s="2">
        <v>43284.409722222219</v>
      </c>
      <c r="B203" s="1">
        <v>1530636600</v>
      </c>
      <c r="C203" s="1">
        <v>7.2721140000000002</v>
      </c>
      <c r="D203" s="1">
        <v>10.131619000000001</v>
      </c>
      <c r="E203" s="1">
        <v>17380.338299999999</v>
      </c>
    </row>
    <row r="204" spans="1:5" x14ac:dyDescent="0.25">
      <c r="A204" s="2">
        <v>43284.413194444445</v>
      </c>
      <c r="B204" s="1">
        <v>1530636900</v>
      </c>
      <c r="C204" s="1">
        <v>7.3200329999999996</v>
      </c>
      <c r="D204" s="1">
        <v>10.112090999999999</v>
      </c>
      <c r="E204" s="1">
        <v>3865.6356000000001</v>
      </c>
    </row>
    <row r="205" spans="1:5" x14ac:dyDescent="0.25">
      <c r="A205" s="2">
        <v>43284.416666666664</v>
      </c>
      <c r="B205" s="1">
        <v>1530637200</v>
      </c>
      <c r="C205" s="1">
        <v>7.339188</v>
      </c>
      <c r="D205" s="1">
        <v>10.096142</v>
      </c>
      <c r="E205" s="1">
        <v>1557.2702999999999</v>
      </c>
    </row>
    <row r="206" spans="1:5" x14ac:dyDescent="0.25">
      <c r="A206" s="2">
        <v>43284.420138888891</v>
      </c>
      <c r="B206" s="1">
        <v>1530637500</v>
      </c>
      <c r="C206" s="1">
        <v>7.3774740000000003</v>
      </c>
      <c r="D206" s="1">
        <v>10.096899000000001</v>
      </c>
      <c r="E206" s="1">
        <v>1041.5183999999999</v>
      </c>
    </row>
    <row r="207" spans="1:5" x14ac:dyDescent="0.25">
      <c r="A207" s="2">
        <v>43284.423611111109</v>
      </c>
      <c r="B207" s="1">
        <v>1530637800</v>
      </c>
      <c r="C207" s="1">
        <v>7.3966070000000004</v>
      </c>
      <c r="D207" s="1">
        <v>10.072848</v>
      </c>
      <c r="E207" s="1">
        <v>921.34320000000002</v>
      </c>
    </row>
    <row r="208" spans="1:5" x14ac:dyDescent="0.25">
      <c r="A208" s="2">
        <v>43284.427083333336</v>
      </c>
      <c r="B208" s="1">
        <v>1530638100</v>
      </c>
      <c r="C208" s="1">
        <v>7.4157320000000002</v>
      </c>
      <c r="D208" s="1">
        <v>10.089525</v>
      </c>
      <c r="E208" s="1">
        <v>931.3578</v>
      </c>
    </row>
    <row r="209" spans="1:5" x14ac:dyDescent="0.25">
      <c r="A209" s="2">
        <v>43284.430555555555</v>
      </c>
      <c r="B209" s="1">
        <v>1530638400</v>
      </c>
      <c r="C209" s="1">
        <v>7.4444049999999997</v>
      </c>
      <c r="D209" s="1">
        <v>10.069765</v>
      </c>
      <c r="E209" s="1">
        <v>1767.5769</v>
      </c>
    </row>
    <row r="210" spans="1:5" x14ac:dyDescent="0.25">
      <c r="A210" s="2">
        <v>43284.434027777781</v>
      </c>
      <c r="B210" s="1">
        <v>1530638700</v>
      </c>
      <c r="C210" s="1">
        <v>7.4826110000000003</v>
      </c>
      <c r="D210" s="1">
        <v>10.070579</v>
      </c>
      <c r="E210" s="1">
        <v>2443.5623999999998</v>
      </c>
    </row>
    <row r="211" spans="1:5" x14ac:dyDescent="0.25">
      <c r="A211" s="2">
        <v>43284.4375</v>
      </c>
      <c r="B211" s="1">
        <v>1530639000</v>
      </c>
      <c r="C211" s="1">
        <v>7.5398649999999998</v>
      </c>
      <c r="D211" s="1">
        <v>10.047454</v>
      </c>
      <c r="E211" s="1">
        <v>1562.2775999999999</v>
      </c>
    </row>
    <row r="212" spans="1:5" x14ac:dyDescent="0.25">
      <c r="A212" s="2">
        <v>43284.440972222219</v>
      </c>
      <c r="B212" s="1">
        <v>1530639300</v>
      </c>
      <c r="C212" s="1">
        <v>7.597054</v>
      </c>
      <c r="D212" s="1">
        <v>10.032529</v>
      </c>
      <c r="E212" s="1">
        <v>1432.0878</v>
      </c>
    </row>
    <row r="213" spans="1:5" x14ac:dyDescent="0.25">
      <c r="A213" s="2">
        <v>43284.444444444445</v>
      </c>
      <c r="B213" s="1">
        <v>1530639600</v>
      </c>
      <c r="C213" s="1">
        <v>7.6446610000000002</v>
      </c>
      <c r="D213" s="1">
        <v>10.037708</v>
      </c>
      <c r="E213" s="1">
        <v>1321.9271999999999</v>
      </c>
    </row>
    <row r="214" spans="1:5" x14ac:dyDescent="0.25">
      <c r="A214" s="2">
        <v>43284.447916666664</v>
      </c>
      <c r="B214" s="1">
        <v>1530639900</v>
      </c>
      <c r="C214" s="1">
        <v>7.6922240000000004</v>
      </c>
      <c r="D214" s="1">
        <v>10.0105</v>
      </c>
      <c r="E214" s="1">
        <v>1326.9345000000001</v>
      </c>
    </row>
    <row r="215" spans="1:5" x14ac:dyDescent="0.25">
      <c r="A215" s="2">
        <v>43284.451388888891</v>
      </c>
      <c r="B215" s="1">
        <v>1530640200</v>
      </c>
      <c r="C215" s="1">
        <v>7.7302410000000004</v>
      </c>
      <c r="D215" s="1">
        <v>10.011445</v>
      </c>
      <c r="E215" s="1">
        <v>1346.9637</v>
      </c>
    </row>
    <row r="216" spans="1:5" x14ac:dyDescent="0.25">
      <c r="A216" s="2">
        <v>43284.454861111109</v>
      </c>
      <c r="B216" s="1">
        <v>1530640500</v>
      </c>
      <c r="C216" s="1">
        <v>7.7587359999999999</v>
      </c>
      <c r="D216" s="1">
        <v>9.991949</v>
      </c>
      <c r="E216" s="1">
        <v>1462.1315999999999</v>
      </c>
    </row>
    <row r="217" spans="1:5" x14ac:dyDescent="0.25">
      <c r="A217" s="2">
        <v>43284.458333333336</v>
      </c>
      <c r="B217" s="1">
        <v>1530640800</v>
      </c>
      <c r="C217" s="1">
        <v>7.7967040000000001</v>
      </c>
      <c r="D217" s="1">
        <v>9.9848510000000008</v>
      </c>
      <c r="E217" s="1">
        <v>1587.3141000000001</v>
      </c>
    </row>
    <row r="218" spans="1:5" x14ac:dyDescent="0.25">
      <c r="A218" s="2">
        <v>43284.461805555555</v>
      </c>
      <c r="B218" s="1">
        <v>1530641100</v>
      </c>
      <c r="C218" s="1">
        <v>7.8441239999999999</v>
      </c>
      <c r="D218" s="1">
        <v>9.9739959999999996</v>
      </c>
      <c r="E218" s="1">
        <v>1722.5111999999999</v>
      </c>
    </row>
    <row r="219" spans="1:5" x14ac:dyDescent="0.25">
      <c r="A219" s="2">
        <v>43284.465277777781</v>
      </c>
      <c r="B219" s="1">
        <v>1530641400</v>
      </c>
      <c r="C219" s="1">
        <v>7.8915009999999999</v>
      </c>
      <c r="D219" s="1">
        <v>9.963184</v>
      </c>
      <c r="E219" s="1">
        <v>1802.6279999999999</v>
      </c>
    </row>
    <row r="220" spans="1:5" x14ac:dyDescent="0.25">
      <c r="A220" s="2">
        <v>43284.46875</v>
      </c>
      <c r="B220" s="1">
        <v>1530641700</v>
      </c>
      <c r="C220" s="1">
        <v>7.9482939999999997</v>
      </c>
      <c r="D220" s="1">
        <v>9.9647659999999991</v>
      </c>
      <c r="E220" s="1">
        <v>1797.6206999999999</v>
      </c>
    </row>
    <row r="221" spans="1:5" x14ac:dyDescent="0.25">
      <c r="A221" s="2">
        <v>43284.472222222219</v>
      </c>
      <c r="B221" s="1">
        <v>1530642000</v>
      </c>
      <c r="C221" s="1">
        <v>7.9955749999999997</v>
      </c>
      <c r="D221" s="1">
        <v>9.9459809999999997</v>
      </c>
      <c r="E221" s="1">
        <v>2163.1536000000001</v>
      </c>
    </row>
    <row r="222" spans="1:5" x14ac:dyDescent="0.25">
      <c r="A222" s="2">
        <v>43284.475694444445</v>
      </c>
      <c r="B222" s="1">
        <v>1530642300</v>
      </c>
      <c r="C222" s="1">
        <v>8.0428119999999996</v>
      </c>
      <c r="D222" s="1">
        <v>9.9594520000000006</v>
      </c>
      <c r="E222" s="1">
        <v>2939.2851000000001</v>
      </c>
    </row>
    <row r="223" spans="1:5" x14ac:dyDescent="0.25">
      <c r="A223" s="2">
        <v>43284.479166666664</v>
      </c>
      <c r="B223" s="1">
        <v>1530642600</v>
      </c>
      <c r="C223" s="1">
        <v>8.0900060000000007</v>
      </c>
      <c r="D223" s="1">
        <v>9.9246549999999996</v>
      </c>
      <c r="E223" s="1">
        <v>2253.2849999999999</v>
      </c>
    </row>
    <row r="224" spans="1:5" x14ac:dyDescent="0.25">
      <c r="A224" s="2">
        <v>43284.482638888891</v>
      </c>
      <c r="B224" s="1">
        <v>1530642900</v>
      </c>
      <c r="C224" s="1">
        <v>8.0994390000000003</v>
      </c>
      <c r="D224" s="1">
        <v>9.9128980000000002</v>
      </c>
      <c r="E224" s="1">
        <v>2718.9638999999997</v>
      </c>
    </row>
    <row r="225" spans="1:5" x14ac:dyDescent="0.25">
      <c r="A225" s="2">
        <v>43284.486111111109</v>
      </c>
      <c r="B225" s="1">
        <v>1530643200</v>
      </c>
      <c r="C225" s="1">
        <v>8.1088710000000006</v>
      </c>
      <c r="D225" s="1">
        <v>9.8931480000000001</v>
      </c>
      <c r="E225" s="1">
        <v>4015.8545999999997</v>
      </c>
    </row>
    <row r="226" spans="1:5" x14ac:dyDescent="0.25">
      <c r="A226" s="2">
        <v>43284.489583333336</v>
      </c>
      <c r="B226" s="1">
        <v>1530643500</v>
      </c>
      <c r="C226" s="1">
        <v>8.1560050000000004</v>
      </c>
      <c r="D226" s="1">
        <v>9.9226709999999994</v>
      </c>
      <c r="E226" s="1">
        <v>3535.1538</v>
      </c>
    </row>
    <row r="227" spans="1:5" x14ac:dyDescent="0.25">
      <c r="A227" s="2">
        <v>43284.493055555555</v>
      </c>
      <c r="B227" s="1">
        <v>1530643800</v>
      </c>
      <c r="C227" s="1">
        <v>8.2313320000000001</v>
      </c>
      <c r="D227" s="1">
        <v>9.9009909999999994</v>
      </c>
      <c r="E227" s="1">
        <v>4075.9422</v>
      </c>
    </row>
    <row r="228" spans="1:5" x14ac:dyDescent="0.25">
      <c r="A228" s="2">
        <v>43284.496527777781</v>
      </c>
      <c r="B228" s="1">
        <v>1530644100</v>
      </c>
      <c r="C228" s="1">
        <v>8.315944</v>
      </c>
      <c r="D228" s="1">
        <v>9.8677489999999999</v>
      </c>
      <c r="E228" s="1">
        <v>3079.4895000000001</v>
      </c>
    </row>
    <row r="229" spans="1:5" x14ac:dyDescent="0.25">
      <c r="A229" s="2">
        <v>43284.5</v>
      </c>
      <c r="B229" s="1">
        <v>1530644400</v>
      </c>
      <c r="C229" s="1">
        <v>8.3628929999999997</v>
      </c>
      <c r="D229" s="1">
        <v>9.8653390000000005</v>
      </c>
      <c r="E229" s="1">
        <v>1957.8543</v>
      </c>
    </row>
    <row r="230" spans="1:5" x14ac:dyDescent="0.25">
      <c r="A230" s="2">
        <v>43284.503472222219</v>
      </c>
      <c r="B230" s="1">
        <v>1530644700</v>
      </c>
      <c r="C230" s="1">
        <v>8.4098000000000006</v>
      </c>
      <c r="D230" s="1">
        <v>9.8549729999999993</v>
      </c>
      <c r="E230" s="1">
        <v>3229.7084999999997</v>
      </c>
    </row>
    <row r="231" spans="1:5" x14ac:dyDescent="0.25">
      <c r="A231" s="2">
        <v>43284.506944444445</v>
      </c>
      <c r="B231" s="1">
        <v>1530645000</v>
      </c>
      <c r="C231" s="1">
        <v>8.4379240000000006</v>
      </c>
      <c r="D231" s="1">
        <v>9.8599530000000009</v>
      </c>
      <c r="E231" s="1">
        <v>4516.5846000000001</v>
      </c>
    </row>
    <row r="232" spans="1:5" x14ac:dyDescent="0.25">
      <c r="A232" s="2">
        <v>43284.510416666664</v>
      </c>
      <c r="B232" s="1">
        <v>1530645300</v>
      </c>
      <c r="C232" s="1">
        <v>8.4847649999999994</v>
      </c>
      <c r="D232" s="1">
        <v>9.8496419999999993</v>
      </c>
      <c r="E232" s="1">
        <v>2703.942</v>
      </c>
    </row>
    <row r="233" spans="1:5" x14ac:dyDescent="0.25">
      <c r="A233" s="2">
        <v>43284.513888888891</v>
      </c>
      <c r="B233" s="1">
        <v>1530645600</v>
      </c>
      <c r="C233" s="1">
        <v>8.5128500000000003</v>
      </c>
      <c r="D233" s="1">
        <v>9.8227519999999995</v>
      </c>
      <c r="E233" s="1">
        <v>1722.5111999999999</v>
      </c>
    </row>
    <row r="234" spans="1:5" x14ac:dyDescent="0.25">
      <c r="A234" s="2">
        <v>43284.517361111109</v>
      </c>
      <c r="B234" s="1">
        <v>1530645900</v>
      </c>
      <c r="C234" s="1">
        <v>8.5502739999999999</v>
      </c>
      <c r="D234" s="1">
        <v>9.8241169999999993</v>
      </c>
      <c r="E234" s="1">
        <v>1937.8251</v>
      </c>
    </row>
    <row r="235" spans="1:5" x14ac:dyDescent="0.25">
      <c r="A235" s="2">
        <v>43284.520833333336</v>
      </c>
      <c r="B235" s="1">
        <v>1530646200</v>
      </c>
      <c r="C235" s="1">
        <v>8.5689759999999993</v>
      </c>
      <c r="D235" s="1">
        <v>9.8088920000000002</v>
      </c>
      <c r="E235" s="1">
        <v>1912.7885999999999</v>
      </c>
    </row>
    <row r="236" spans="1:5" x14ac:dyDescent="0.25">
      <c r="A236" s="2">
        <v>43284.524305555555</v>
      </c>
      <c r="B236" s="1">
        <v>1530646500</v>
      </c>
      <c r="C236" s="1">
        <v>8.6157029999999999</v>
      </c>
      <c r="D236" s="1">
        <v>9.7828389999999992</v>
      </c>
      <c r="E236" s="1">
        <v>2283.3287999999998</v>
      </c>
    </row>
    <row r="237" spans="1:5" x14ac:dyDescent="0.25">
      <c r="A237" s="2">
        <v>43284.527777777781</v>
      </c>
      <c r="B237" s="1">
        <v>1530646800</v>
      </c>
      <c r="C237" s="1">
        <v>8.6250429999999998</v>
      </c>
      <c r="D237" s="1">
        <v>9.7871550000000003</v>
      </c>
      <c r="E237" s="1">
        <v>1517.2119</v>
      </c>
    </row>
    <row r="238" spans="1:5" x14ac:dyDescent="0.25">
      <c r="A238" s="2">
        <v>43284.53125</v>
      </c>
      <c r="B238" s="1">
        <v>1530647100</v>
      </c>
      <c r="C238" s="1">
        <v>8.6437190000000008</v>
      </c>
      <c r="D238" s="1">
        <v>9.7957979999999996</v>
      </c>
      <c r="E238" s="1">
        <v>1442.1024</v>
      </c>
    </row>
    <row r="239" spans="1:5" x14ac:dyDescent="0.25">
      <c r="A239" s="2">
        <v>43284.534722222219</v>
      </c>
      <c r="B239" s="1">
        <v>1530647400</v>
      </c>
      <c r="C239" s="1">
        <v>8.6997090000000004</v>
      </c>
      <c r="D239" s="1">
        <v>9.7900080000000003</v>
      </c>
      <c r="E239" s="1">
        <v>2358.4382999999998</v>
      </c>
    </row>
    <row r="240" spans="1:5" x14ac:dyDescent="0.25">
      <c r="A240" s="2">
        <v>43284.538194444445</v>
      </c>
      <c r="B240" s="1">
        <v>1530647700</v>
      </c>
      <c r="C240" s="1">
        <v>8.7183589999999995</v>
      </c>
      <c r="D240" s="1">
        <v>9.7827979999999997</v>
      </c>
      <c r="E240" s="1">
        <v>1642.3943999999999</v>
      </c>
    </row>
    <row r="241" spans="1:5" x14ac:dyDescent="0.25">
      <c r="A241" s="2">
        <v>43284.541666666664</v>
      </c>
      <c r="B241" s="1">
        <v>1530648000</v>
      </c>
      <c r="C241" s="1">
        <v>8.7370029999999996</v>
      </c>
      <c r="D241" s="1">
        <v>9.7518449999999994</v>
      </c>
      <c r="E241" s="1">
        <v>1682.4528</v>
      </c>
    </row>
    <row r="242" spans="1:5" x14ac:dyDescent="0.25">
      <c r="A242" s="2">
        <v>43284.545138888891</v>
      </c>
      <c r="B242" s="1">
        <v>1530648300</v>
      </c>
      <c r="C242" s="1">
        <v>8.7463230000000003</v>
      </c>
      <c r="D242" s="1">
        <v>9.7720009999999995</v>
      </c>
      <c r="E242" s="1">
        <v>2718.9638999999997</v>
      </c>
    </row>
    <row r="243" spans="1:5" x14ac:dyDescent="0.25">
      <c r="A243" s="2">
        <v>43284.548611111109</v>
      </c>
      <c r="B243" s="1">
        <v>1530648600</v>
      </c>
      <c r="C243" s="1">
        <v>8.8394320000000004</v>
      </c>
      <c r="D243" s="1">
        <v>9.7519729999999996</v>
      </c>
      <c r="E243" s="1">
        <v>5282.7015000000001</v>
      </c>
    </row>
    <row r="244" spans="1:5" x14ac:dyDescent="0.25">
      <c r="A244" s="2">
        <v>43284.552083333336</v>
      </c>
      <c r="B244" s="1">
        <v>1530648900</v>
      </c>
      <c r="C244" s="1">
        <v>8.9973559999999999</v>
      </c>
      <c r="D244" s="1">
        <v>9.7388130000000004</v>
      </c>
      <c r="E244" s="1">
        <v>5102.4386999999997</v>
      </c>
    </row>
    <row r="245" spans="1:5" x14ac:dyDescent="0.25">
      <c r="A245" s="2">
        <v>43284.555555555555</v>
      </c>
      <c r="B245" s="1">
        <v>1530649200</v>
      </c>
      <c r="C245" s="1">
        <v>8.9695199999999993</v>
      </c>
      <c r="D245" s="1">
        <v>9.7257730000000002</v>
      </c>
      <c r="E245" s="1">
        <v>3229.7084999999997</v>
      </c>
    </row>
    <row r="246" spans="1:5" x14ac:dyDescent="0.25">
      <c r="A246" s="2">
        <v>43284.559027777781</v>
      </c>
      <c r="B246" s="1">
        <v>1530649500</v>
      </c>
      <c r="C246" s="1">
        <v>8.9602380000000004</v>
      </c>
      <c r="D246" s="1">
        <v>9.7135479999999994</v>
      </c>
      <c r="E246" s="1">
        <v>1882.7447999999999</v>
      </c>
    </row>
    <row r="247" spans="1:5" x14ac:dyDescent="0.25">
      <c r="A247" s="2">
        <v>43284.5625</v>
      </c>
      <c r="B247" s="1">
        <v>1530649800</v>
      </c>
      <c r="C247" s="1">
        <v>8.9416700000000002</v>
      </c>
      <c r="D247" s="1">
        <v>9.7285430000000002</v>
      </c>
      <c r="E247" s="1">
        <v>1417.0659000000001</v>
      </c>
    </row>
    <row r="248" spans="1:5" x14ac:dyDescent="0.25">
      <c r="A248" s="2">
        <v>43284.565972222219</v>
      </c>
      <c r="B248" s="1">
        <v>1530650100</v>
      </c>
      <c r="C248" s="1">
        <v>8.923095</v>
      </c>
      <c r="D248" s="1">
        <v>9.7198740000000008</v>
      </c>
      <c r="E248" s="1">
        <v>981.43079999999998</v>
      </c>
    </row>
    <row r="249" spans="1:5" x14ac:dyDescent="0.25">
      <c r="A249" s="2">
        <v>43284.569444444445</v>
      </c>
      <c r="B249" s="1">
        <v>1530650400</v>
      </c>
      <c r="C249" s="1">
        <v>8.9138059999999992</v>
      </c>
      <c r="D249" s="1">
        <v>9.7076670000000007</v>
      </c>
      <c r="E249" s="1">
        <v>711.03660000000002</v>
      </c>
    </row>
    <row r="250" spans="1:5" x14ac:dyDescent="0.25">
      <c r="A250" s="2">
        <v>43284.572916666664</v>
      </c>
      <c r="B250" s="1">
        <v>1530650700</v>
      </c>
      <c r="C250" s="1">
        <v>8.8952220000000004</v>
      </c>
      <c r="D250" s="1">
        <v>9.7147780000000008</v>
      </c>
      <c r="E250" s="1">
        <v>640.93439999999998</v>
      </c>
    </row>
    <row r="251" spans="1:5" x14ac:dyDescent="0.25">
      <c r="A251" s="2">
        <v>43284.576388888891</v>
      </c>
      <c r="B251" s="1">
        <v>1530651000</v>
      </c>
      <c r="C251" s="1">
        <v>8.8859270000000006</v>
      </c>
      <c r="D251" s="1">
        <v>9.7341169999999995</v>
      </c>
      <c r="E251" s="1">
        <v>991.44539999999995</v>
      </c>
    </row>
    <row r="252" spans="1:5" x14ac:dyDescent="0.25">
      <c r="A252" s="2">
        <v>43284.579861111109</v>
      </c>
      <c r="B252" s="1">
        <v>1530651300</v>
      </c>
      <c r="C252" s="1">
        <v>8.9045140000000007</v>
      </c>
      <c r="D252" s="1">
        <v>9.7191030000000005</v>
      </c>
      <c r="E252" s="1">
        <v>2438.5551</v>
      </c>
    </row>
    <row r="253" spans="1:5" x14ac:dyDescent="0.25">
      <c r="A253" s="2">
        <v>43284.583333333336</v>
      </c>
      <c r="B253" s="1">
        <v>1530651600</v>
      </c>
      <c r="C253" s="1">
        <v>8.9509550000000004</v>
      </c>
      <c r="D253" s="1">
        <v>9.7407850000000007</v>
      </c>
      <c r="E253" s="1">
        <v>4401.4166999999998</v>
      </c>
    </row>
    <row r="254" spans="1:5" x14ac:dyDescent="0.25">
      <c r="A254" s="2">
        <v>43284.586805555555</v>
      </c>
      <c r="B254" s="1">
        <v>1530651900</v>
      </c>
      <c r="C254" s="1">
        <v>9.0159059999999993</v>
      </c>
      <c r="D254" s="1">
        <v>9.7317099999999996</v>
      </c>
      <c r="E254" s="1">
        <v>4701.8546999999999</v>
      </c>
    </row>
    <row r="255" spans="1:5" x14ac:dyDescent="0.25">
      <c r="A255" s="2">
        <v>43284.590277777781</v>
      </c>
      <c r="B255" s="1">
        <v>1530652200</v>
      </c>
      <c r="C255" s="1">
        <v>9.1363299999999992</v>
      </c>
      <c r="D255" s="1">
        <v>9.693638</v>
      </c>
      <c r="E255" s="1">
        <v>4711.8693000000003</v>
      </c>
    </row>
    <row r="256" spans="1:5" x14ac:dyDescent="0.25">
      <c r="A256" s="2">
        <v>43284.59375</v>
      </c>
      <c r="B256" s="1">
        <v>1530652500</v>
      </c>
      <c r="C256" s="1">
        <v>9.1640829999999998</v>
      </c>
      <c r="D256" s="1">
        <v>9.6673709999999993</v>
      </c>
      <c r="E256" s="1">
        <v>2733.9857999999999</v>
      </c>
    </row>
    <row r="257" spans="1:5" x14ac:dyDescent="0.25">
      <c r="A257" s="2">
        <v>43284.597222222219</v>
      </c>
      <c r="B257" s="1">
        <v>1530652800</v>
      </c>
      <c r="C257" s="1">
        <v>9.1825779999999995</v>
      </c>
      <c r="D257" s="1">
        <v>9.6682050000000004</v>
      </c>
      <c r="E257" s="1">
        <v>1141.6643999999999</v>
      </c>
    </row>
    <row r="258" spans="1:5" x14ac:dyDescent="0.25">
      <c r="A258" s="2">
        <v>43284.600694444445</v>
      </c>
      <c r="B258" s="1">
        <v>1530653100</v>
      </c>
      <c r="C258" s="1">
        <v>9.1825779999999995</v>
      </c>
      <c r="D258" s="1">
        <v>9.6603569999999994</v>
      </c>
      <c r="E258" s="1">
        <v>1046.5256999999999</v>
      </c>
    </row>
    <row r="259" spans="1:5" x14ac:dyDescent="0.25">
      <c r="A259" s="2">
        <v>43284.604166666664</v>
      </c>
      <c r="B259" s="1">
        <v>1530653400</v>
      </c>
      <c r="C259" s="1">
        <v>9.1918229999999994</v>
      </c>
      <c r="D259" s="1">
        <v>9.6490159999999996</v>
      </c>
      <c r="E259" s="1">
        <v>1276.8615</v>
      </c>
    </row>
    <row r="260" spans="1:5" x14ac:dyDescent="0.25">
      <c r="A260" s="2">
        <v>43284.607638888891</v>
      </c>
      <c r="B260" s="1">
        <v>1530653700</v>
      </c>
      <c r="C260" s="1">
        <v>9.1825779999999995</v>
      </c>
      <c r="D260" s="1">
        <v>9.6682050000000004</v>
      </c>
      <c r="E260" s="1">
        <v>1422.0732</v>
      </c>
    </row>
    <row r="261" spans="1:5" x14ac:dyDescent="0.25">
      <c r="A261" s="2">
        <v>43284.611111111109</v>
      </c>
      <c r="B261" s="1">
        <v>1530654000</v>
      </c>
      <c r="C261" s="1">
        <v>9.1825779999999995</v>
      </c>
      <c r="D261" s="1">
        <v>9.6525169999999996</v>
      </c>
      <c r="E261" s="1">
        <v>1487.1680999999999</v>
      </c>
    </row>
    <row r="262" spans="1:5" x14ac:dyDescent="0.25">
      <c r="A262" s="2">
        <v>43284.614583333336</v>
      </c>
      <c r="B262" s="1">
        <v>1530654300</v>
      </c>
      <c r="C262" s="1">
        <v>9.1918229999999994</v>
      </c>
      <c r="D262" s="1">
        <v>9.6646990000000006</v>
      </c>
      <c r="E262" s="1">
        <v>1627.3724999999999</v>
      </c>
    </row>
    <row r="263" spans="1:5" x14ac:dyDescent="0.25">
      <c r="A263" s="2">
        <v>43284.618055555555</v>
      </c>
      <c r="B263" s="1">
        <v>1530654600</v>
      </c>
      <c r="C263" s="1">
        <v>9.2010670000000001</v>
      </c>
      <c r="D263" s="1">
        <v>9.6611949999999993</v>
      </c>
      <c r="E263" s="1">
        <v>1662.4235999999999</v>
      </c>
    </row>
    <row r="264" spans="1:5" x14ac:dyDescent="0.25">
      <c r="A264" s="2">
        <v>43284.621527777781</v>
      </c>
      <c r="B264" s="1">
        <v>1530654900</v>
      </c>
      <c r="C264" s="1">
        <v>9.2195490000000007</v>
      </c>
      <c r="D264" s="1">
        <v>9.6620380000000008</v>
      </c>
      <c r="E264" s="1">
        <v>1847.6937</v>
      </c>
    </row>
    <row r="265" spans="1:5" x14ac:dyDescent="0.25">
      <c r="A265" s="2">
        <v>43284.625</v>
      </c>
      <c r="B265" s="1">
        <v>1530655200</v>
      </c>
      <c r="C265" s="1">
        <v>9.2564960000000003</v>
      </c>
      <c r="D265" s="1">
        <v>9.6637400000000007</v>
      </c>
      <c r="E265" s="1">
        <v>2278.3215</v>
      </c>
    </row>
    <row r="266" spans="1:5" x14ac:dyDescent="0.25">
      <c r="A266" s="2">
        <v>43284.628472222219</v>
      </c>
      <c r="B266" s="1">
        <v>1530655500</v>
      </c>
      <c r="C266" s="1">
        <v>9.2841909999999999</v>
      </c>
      <c r="D266" s="1">
        <v>9.6454210000000007</v>
      </c>
      <c r="E266" s="1">
        <v>1351.971</v>
      </c>
    </row>
    <row r="267" spans="1:5" x14ac:dyDescent="0.25">
      <c r="A267" s="2">
        <v>43284.631944444445</v>
      </c>
      <c r="B267" s="1">
        <v>1530655800</v>
      </c>
      <c r="C267" s="1">
        <v>9.3026459999999993</v>
      </c>
      <c r="D267" s="1">
        <v>9.6306250000000002</v>
      </c>
      <c r="E267" s="1">
        <v>1997.9126999999999</v>
      </c>
    </row>
    <row r="268" spans="1:5" x14ac:dyDescent="0.25">
      <c r="A268" s="2">
        <v>43284.635416666664</v>
      </c>
      <c r="B268" s="1">
        <v>1530656100</v>
      </c>
      <c r="C268" s="1">
        <v>9.3395399999999995</v>
      </c>
      <c r="D268" s="1">
        <v>9.6167219999999993</v>
      </c>
      <c r="E268" s="1">
        <v>1061.5475999999999</v>
      </c>
    </row>
    <row r="269" spans="1:5" x14ac:dyDescent="0.25">
      <c r="A269" s="2">
        <v>43284.638888888891</v>
      </c>
      <c r="B269" s="1">
        <v>1530656400</v>
      </c>
      <c r="C269" s="1">
        <v>9.3487589999999994</v>
      </c>
      <c r="D269" s="1">
        <v>9.6132530000000003</v>
      </c>
      <c r="E269" s="1">
        <v>866.26289999999995</v>
      </c>
    </row>
    <row r="270" spans="1:5" x14ac:dyDescent="0.25">
      <c r="A270" s="2">
        <v>43284.642361111109</v>
      </c>
      <c r="B270" s="1">
        <v>1530656700</v>
      </c>
      <c r="C270" s="1">
        <v>9.3487589999999994</v>
      </c>
      <c r="D270" s="1">
        <v>9.6210649999999998</v>
      </c>
      <c r="E270" s="1">
        <v>991.44539999999995</v>
      </c>
    </row>
    <row r="271" spans="1:5" x14ac:dyDescent="0.25">
      <c r="A271" s="2">
        <v>43284.645833333336</v>
      </c>
      <c r="B271" s="1">
        <v>1530657000</v>
      </c>
      <c r="C271" s="1">
        <v>9.3487589999999994</v>
      </c>
      <c r="D271" s="1">
        <v>9.6288839999999993</v>
      </c>
      <c r="E271" s="1">
        <v>1121.6351999999999</v>
      </c>
    </row>
    <row r="272" spans="1:5" x14ac:dyDescent="0.25">
      <c r="A272" s="2">
        <v>43284.649305555555</v>
      </c>
      <c r="B272" s="1">
        <v>1530657300</v>
      </c>
      <c r="C272" s="1">
        <v>9.3395399999999995</v>
      </c>
      <c r="D272" s="1">
        <v>9.6245379999999994</v>
      </c>
      <c r="E272" s="1">
        <v>1121.6351999999999</v>
      </c>
    </row>
    <row r="273" spans="1:5" x14ac:dyDescent="0.25">
      <c r="A273" s="2">
        <v>43284.652777777781</v>
      </c>
      <c r="B273" s="1">
        <v>1530657600</v>
      </c>
      <c r="C273" s="1">
        <v>9.3395399999999995</v>
      </c>
      <c r="D273" s="1">
        <v>9.6089140000000004</v>
      </c>
      <c r="E273" s="1">
        <v>771.12419999999997</v>
      </c>
    </row>
    <row r="274" spans="1:5" x14ac:dyDescent="0.25">
      <c r="A274" s="2">
        <v>43284.65625</v>
      </c>
      <c r="B274" s="1">
        <v>1530657900</v>
      </c>
      <c r="C274" s="1">
        <v>9.3303189999999994</v>
      </c>
      <c r="D274" s="1">
        <v>9.5967830000000003</v>
      </c>
      <c r="E274" s="1">
        <v>590.8614</v>
      </c>
    </row>
    <row r="275" spans="1:5" x14ac:dyDescent="0.25">
      <c r="A275" s="2">
        <v>43284.659722222219</v>
      </c>
      <c r="B275" s="1">
        <v>1530658200</v>
      </c>
      <c r="C275" s="1">
        <v>9.3303189999999994</v>
      </c>
      <c r="D275" s="1">
        <v>9.6123840000000005</v>
      </c>
      <c r="E275" s="1">
        <v>485.7081</v>
      </c>
    </row>
    <row r="276" spans="1:5" x14ac:dyDescent="0.25">
      <c r="A276" s="2">
        <v>43284.663194444445</v>
      </c>
      <c r="B276" s="1">
        <v>1530658500</v>
      </c>
      <c r="C276" s="1">
        <v>9.3210960000000007</v>
      </c>
      <c r="D276" s="1">
        <v>9.6080489999999994</v>
      </c>
      <c r="E276" s="1">
        <v>490.71539999999999</v>
      </c>
    </row>
    <row r="277" spans="1:5" x14ac:dyDescent="0.25">
      <c r="A277" s="2">
        <v>43284.666666666664</v>
      </c>
      <c r="B277" s="1">
        <v>1530658800</v>
      </c>
      <c r="C277" s="1">
        <v>9.3118719999999993</v>
      </c>
      <c r="D277" s="1">
        <v>9.6037180000000006</v>
      </c>
      <c r="E277" s="1">
        <v>660.96359999999993</v>
      </c>
    </row>
    <row r="278" spans="1:5" x14ac:dyDescent="0.25">
      <c r="A278" s="2">
        <v>43284.670138888891</v>
      </c>
      <c r="B278" s="1">
        <v>1530659100</v>
      </c>
      <c r="C278" s="1">
        <v>9.3118719999999993</v>
      </c>
      <c r="D278" s="1">
        <v>9.6037180000000006</v>
      </c>
      <c r="E278" s="1">
        <v>951.38699999999994</v>
      </c>
    </row>
    <row r="279" spans="1:5" x14ac:dyDescent="0.25">
      <c r="A279" s="2">
        <v>43284.673611111109</v>
      </c>
      <c r="B279" s="1">
        <v>1530659400</v>
      </c>
      <c r="C279" s="1">
        <v>9.3118719999999993</v>
      </c>
      <c r="D279" s="1">
        <v>9.6037180000000006</v>
      </c>
      <c r="E279" s="1">
        <v>1392.0293999999999</v>
      </c>
    </row>
    <row r="280" spans="1:5" x14ac:dyDescent="0.25">
      <c r="A280" s="2">
        <v>43284.677083333336</v>
      </c>
      <c r="B280" s="1">
        <v>1530659700</v>
      </c>
      <c r="C280" s="1">
        <v>9.3118719999999993</v>
      </c>
      <c r="D280" s="1">
        <v>9.6115200000000005</v>
      </c>
      <c r="E280" s="1">
        <v>776.13149999999996</v>
      </c>
    </row>
    <row r="281" spans="1:5" x14ac:dyDescent="0.25">
      <c r="A281" s="2">
        <v>43284.680555555555</v>
      </c>
      <c r="B281" s="1">
        <v>1530660000</v>
      </c>
      <c r="C281" s="1">
        <v>9.3118719999999993</v>
      </c>
      <c r="D281" s="1">
        <v>9.5959230000000009</v>
      </c>
      <c r="E281" s="1">
        <v>806.17529999999999</v>
      </c>
    </row>
    <row r="282" spans="1:5" x14ac:dyDescent="0.25">
      <c r="A282" s="2">
        <v>43284.684027777781</v>
      </c>
      <c r="B282" s="1">
        <v>1530660300</v>
      </c>
      <c r="C282" s="1">
        <v>9.3118719999999993</v>
      </c>
      <c r="D282" s="1">
        <v>9.6193290000000005</v>
      </c>
      <c r="E282" s="1">
        <v>630.91980000000001</v>
      </c>
    </row>
    <row r="283" spans="1:5" x14ac:dyDescent="0.25">
      <c r="A283" s="2">
        <v>43284.6875</v>
      </c>
      <c r="B283" s="1">
        <v>1530660600</v>
      </c>
      <c r="C283" s="1">
        <v>9.2934190000000001</v>
      </c>
      <c r="D283" s="1">
        <v>9.6106619999999996</v>
      </c>
      <c r="E283" s="1">
        <v>766.11689999999999</v>
      </c>
    </row>
    <row r="284" spans="1:5" x14ac:dyDescent="0.25">
      <c r="A284" s="2">
        <v>43284.690972222219</v>
      </c>
      <c r="B284" s="1">
        <v>1530660900</v>
      </c>
      <c r="C284" s="1">
        <v>9.2841909999999999</v>
      </c>
      <c r="D284" s="1">
        <v>9.6219470000000005</v>
      </c>
      <c r="E284" s="1">
        <v>756.10230000000001</v>
      </c>
    </row>
    <row r="285" spans="1:5" x14ac:dyDescent="0.25">
      <c r="A285" s="2">
        <v>43284.694444444445</v>
      </c>
      <c r="B285" s="1">
        <v>1530661200</v>
      </c>
      <c r="C285" s="1">
        <v>9.2749609999999993</v>
      </c>
      <c r="D285" s="1">
        <v>9.6176150000000007</v>
      </c>
      <c r="E285" s="1">
        <v>640.93439999999998</v>
      </c>
    </row>
    <row r="286" spans="1:5" x14ac:dyDescent="0.25">
      <c r="A286" s="2">
        <v>43284.697916666664</v>
      </c>
      <c r="B286" s="1">
        <v>1530661500</v>
      </c>
      <c r="C286" s="1">
        <v>9.2841909999999999</v>
      </c>
      <c r="D286" s="1">
        <v>9.6063340000000004</v>
      </c>
      <c r="E286" s="1">
        <v>610.89059999999995</v>
      </c>
    </row>
    <row r="287" spans="1:5" x14ac:dyDescent="0.25">
      <c r="A287" s="2">
        <v>43284.701388888891</v>
      </c>
      <c r="B287" s="1">
        <v>1530661800</v>
      </c>
      <c r="C287" s="1">
        <v>9.2841909999999999</v>
      </c>
      <c r="D287" s="1">
        <v>9.6141369999999995</v>
      </c>
      <c r="E287" s="1">
        <v>530.77379999999994</v>
      </c>
    </row>
    <row r="288" spans="1:5" x14ac:dyDescent="0.25">
      <c r="A288" s="2">
        <v>43284.704861111109</v>
      </c>
      <c r="B288" s="1">
        <v>1530662100</v>
      </c>
      <c r="C288" s="1">
        <v>9.2657290000000003</v>
      </c>
      <c r="D288" s="1">
        <v>9.6132860000000004</v>
      </c>
      <c r="E288" s="1">
        <v>600.87599999999998</v>
      </c>
    </row>
    <row r="289" spans="1:5" x14ac:dyDescent="0.25">
      <c r="A289" s="2">
        <v>43284.708333333336</v>
      </c>
      <c r="B289" s="1">
        <v>1530662400</v>
      </c>
      <c r="C289" s="1">
        <v>9.2657290000000003</v>
      </c>
      <c r="D289" s="1">
        <v>9.6132860000000004</v>
      </c>
      <c r="E289" s="1">
        <v>716.04390000000001</v>
      </c>
    </row>
    <row r="290" spans="1:5" x14ac:dyDescent="0.25">
      <c r="A290" s="2">
        <v>43284.711805555555</v>
      </c>
      <c r="B290" s="1">
        <v>1530662700</v>
      </c>
      <c r="C290" s="1">
        <v>9.2472619999999992</v>
      </c>
      <c r="D290" s="1">
        <v>9.6280610000000006</v>
      </c>
      <c r="E290" s="1">
        <v>535.78110000000004</v>
      </c>
    </row>
    <row r="291" spans="1:5" x14ac:dyDescent="0.25">
      <c r="A291" s="2">
        <v>43284.715277777781</v>
      </c>
      <c r="B291" s="1">
        <v>1530663000</v>
      </c>
      <c r="C291" s="1">
        <v>9.2380259999999996</v>
      </c>
      <c r="D291" s="1">
        <v>9.6081179999999993</v>
      </c>
      <c r="E291" s="1">
        <v>490.71539999999999</v>
      </c>
    </row>
    <row r="292" spans="1:5" x14ac:dyDescent="0.25">
      <c r="A292" s="2">
        <v>43284.71875</v>
      </c>
      <c r="B292" s="1">
        <v>1530663300</v>
      </c>
      <c r="C292" s="1">
        <v>9.2287879999999998</v>
      </c>
      <c r="D292" s="1">
        <v>9.6194050000000004</v>
      </c>
      <c r="E292" s="1">
        <v>505.7373</v>
      </c>
    </row>
    <row r="293" spans="1:5" x14ac:dyDescent="0.25">
      <c r="A293" s="2">
        <v>43284.722222222219</v>
      </c>
      <c r="B293" s="1">
        <v>1530663600</v>
      </c>
      <c r="C293" s="1">
        <v>9.2287879999999998</v>
      </c>
      <c r="D293" s="1">
        <v>9.611599</v>
      </c>
      <c r="E293" s="1">
        <v>640.93439999999998</v>
      </c>
    </row>
    <row r="294" spans="1:5" x14ac:dyDescent="0.25">
      <c r="A294" s="2">
        <v>43284.725694444445</v>
      </c>
      <c r="B294" s="1">
        <v>1530663900</v>
      </c>
      <c r="C294" s="1">
        <v>9.2287879999999998</v>
      </c>
      <c r="D294" s="1">
        <v>9.6194050000000004</v>
      </c>
      <c r="E294" s="1">
        <v>1056.5402999999999</v>
      </c>
    </row>
    <row r="295" spans="1:5" x14ac:dyDescent="0.25">
      <c r="A295" s="2">
        <v>43284.729166666664</v>
      </c>
      <c r="B295" s="1">
        <v>1530664200</v>
      </c>
      <c r="C295" s="1">
        <v>9.2380259999999996</v>
      </c>
      <c r="D295" s="1">
        <v>9.6159210000000002</v>
      </c>
      <c r="E295" s="1">
        <v>1086.5841</v>
      </c>
    </row>
    <row r="296" spans="1:5" x14ac:dyDescent="0.25">
      <c r="A296" s="2">
        <v>43284.732638888891</v>
      </c>
      <c r="B296" s="1">
        <v>1530664500</v>
      </c>
      <c r="C296" s="1">
        <v>9.2380259999999996</v>
      </c>
      <c r="D296" s="1">
        <v>9.6315480000000004</v>
      </c>
      <c r="E296" s="1">
        <v>881.28480000000002</v>
      </c>
    </row>
    <row r="297" spans="1:5" x14ac:dyDescent="0.25">
      <c r="A297" s="2">
        <v>43284.736111111109</v>
      </c>
      <c r="B297" s="1">
        <v>1530664800</v>
      </c>
      <c r="C297" s="1">
        <v>9.2564960000000003</v>
      </c>
      <c r="D297" s="1">
        <v>9.6323950000000007</v>
      </c>
      <c r="E297" s="1">
        <v>665.97090000000003</v>
      </c>
    </row>
    <row r="298" spans="1:5" x14ac:dyDescent="0.25">
      <c r="A298" s="2">
        <v>43284.739583333336</v>
      </c>
      <c r="B298" s="1">
        <v>1530665100</v>
      </c>
      <c r="C298" s="1">
        <v>9.2564960000000003</v>
      </c>
      <c r="D298" s="1">
        <v>9.6245770000000004</v>
      </c>
      <c r="E298" s="1">
        <v>605.88329999999996</v>
      </c>
    </row>
    <row r="299" spans="1:5" x14ac:dyDescent="0.25">
      <c r="A299" s="2">
        <v>43284.743055555555</v>
      </c>
      <c r="B299" s="1">
        <v>1530665400</v>
      </c>
      <c r="C299" s="1">
        <v>9.2749609999999993</v>
      </c>
      <c r="D299" s="1">
        <v>9.6176150000000007</v>
      </c>
      <c r="E299" s="1">
        <v>871.27019999999993</v>
      </c>
    </row>
    <row r="300" spans="1:5" x14ac:dyDescent="0.25">
      <c r="A300" s="2">
        <v>43284.746527777781</v>
      </c>
      <c r="B300" s="1">
        <v>1530665700</v>
      </c>
      <c r="C300" s="1">
        <v>9.2934190000000001</v>
      </c>
      <c r="D300" s="1">
        <v>9.6262840000000001</v>
      </c>
      <c r="E300" s="1">
        <v>876.27750000000003</v>
      </c>
    </row>
    <row r="301" spans="1:5" x14ac:dyDescent="0.25">
      <c r="A301" s="2">
        <v>43284.75</v>
      </c>
      <c r="B301" s="1">
        <v>1530666000</v>
      </c>
      <c r="C301" s="1">
        <v>9.2841909999999999</v>
      </c>
      <c r="D301" s="1">
        <v>9.6297650000000008</v>
      </c>
      <c r="E301" s="1">
        <v>706.02930000000003</v>
      </c>
    </row>
    <row r="302" spans="1:5" x14ac:dyDescent="0.25">
      <c r="A302" s="2">
        <v>43284.753472222219</v>
      </c>
      <c r="B302" s="1">
        <v>1530666300</v>
      </c>
      <c r="C302" s="1">
        <v>9.2841909999999999</v>
      </c>
      <c r="D302" s="1">
        <v>9.6141369999999995</v>
      </c>
      <c r="E302" s="1">
        <v>450.65699999999998</v>
      </c>
    </row>
    <row r="303" spans="1:5" x14ac:dyDescent="0.25">
      <c r="A303" s="2">
        <v>43284.756944444445</v>
      </c>
      <c r="B303" s="1">
        <v>1530666600</v>
      </c>
      <c r="C303" s="1">
        <v>9.2749609999999993</v>
      </c>
      <c r="D303" s="1">
        <v>9.6176150000000007</v>
      </c>
      <c r="E303" s="1">
        <v>405.59129999999999</v>
      </c>
    </row>
    <row r="304" spans="1:5" x14ac:dyDescent="0.25">
      <c r="A304" s="2">
        <v>43284.760416666664</v>
      </c>
      <c r="B304" s="1">
        <v>1530666900</v>
      </c>
      <c r="C304" s="1">
        <v>9.2657290000000003</v>
      </c>
      <c r="D304" s="1">
        <v>9.5976890000000008</v>
      </c>
      <c r="E304" s="1">
        <v>375.54750000000001</v>
      </c>
    </row>
    <row r="305" spans="1:5" x14ac:dyDescent="0.25">
      <c r="A305" s="2">
        <v>43284.763888888891</v>
      </c>
      <c r="B305" s="1">
        <v>1530667200</v>
      </c>
      <c r="C305" s="1">
        <v>9.2564960000000003</v>
      </c>
      <c r="D305" s="1">
        <v>9.6167649999999991</v>
      </c>
      <c r="E305" s="1">
        <v>405.59129999999999</v>
      </c>
    </row>
    <row r="306" spans="1:5" x14ac:dyDescent="0.25">
      <c r="A306" s="2">
        <v>43284.767361111109</v>
      </c>
      <c r="B306" s="1">
        <v>1530667500</v>
      </c>
      <c r="C306" s="1">
        <v>9.2472619999999992</v>
      </c>
      <c r="D306" s="1">
        <v>9.6124399999999994</v>
      </c>
      <c r="E306" s="1">
        <v>490.71539999999999</v>
      </c>
    </row>
    <row r="307" spans="1:5" x14ac:dyDescent="0.25">
      <c r="A307" s="2">
        <v>43284.770833333336</v>
      </c>
      <c r="B307" s="1">
        <v>1530667800</v>
      </c>
      <c r="C307" s="1">
        <v>9.2287879999999998</v>
      </c>
      <c r="D307" s="1">
        <v>9.6272169999999999</v>
      </c>
      <c r="E307" s="1">
        <v>500.72999999999996</v>
      </c>
    </row>
    <row r="308" spans="1:5" x14ac:dyDescent="0.25">
      <c r="A308" s="2">
        <v>43284.774305555555</v>
      </c>
      <c r="B308" s="1">
        <v>1530668100</v>
      </c>
      <c r="C308" s="1">
        <v>9.2195490000000007</v>
      </c>
      <c r="D308" s="1">
        <v>9.6385280000000009</v>
      </c>
      <c r="E308" s="1">
        <v>400.584</v>
      </c>
    </row>
    <row r="309" spans="1:5" x14ac:dyDescent="0.25">
      <c r="A309" s="2">
        <v>43284.777777777781</v>
      </c>
      <c r="B309" s="1">
        <v>1530668400</v>
      </c>
      <c r="C309" s="1">
        <v>9.2195490000000007</v>
      </c>
      <c r="D309" s="1">
        <v>9.6072810000000004</v>
      </c>
      <c r="E309" s="1">
        <v>375.54750000000001</v>
      </c>
    </row>
    <row r="310" spans="1:5" x14ac:dyDescent="0.25">
      <c r="A310" s="2">
        <v>43284.78125</v>
      </c>
      <c r="B310" s="1">
        <v>1530668700</v>
      </c>
      <c r="C310" s="1">
        <v>9.2195490000000007</v>
      </c>
      <c r="D310" s="1">
        <v>9.6228899999999999</v>
      </c>
      <c r="E310" s="1">
        <v>420.61320000000001</v>
      </c>
    </row>
    <row r="311" spans="1:5" x14ac:dyDescent="0.25">
      <c r="A311" s="2">
        <v>43284.784722222219</v>
      </c>
      <c r="B311" s="1">
        <v>1530669000</v>
      </c>
      <c r="C311" s="1">
        <v>9.2103090000000005</v>
      </c>
      <c r="D311" s="1">
        <v>9.6341970000000003</v>
      </c>
      <c r="E311" s="1">
        <v>435.63509999999997</v>
      </c>
    </row>
    <row r="312" spans="1:5" x14ac:dyDescent="0.25">
      <c r="A312" s="2">
        <v>43284.788194444445</v>
      </c>
      <c r="B312" s="1">
        <v>1530669300</v>
      </c>
      <c r="C312" s="1">
        <v>9.2103090000000005</v>
      </c>
      <c r="D312" s="1">
        <v>9.6185670000000005</v>
      </c>
      <c r="E312" s="1">
        <v>435.63509999999997</v>
      </c>
    </row>
    <row r="313" spans="1:5" x14ac:dyDescent="0.25">
      <c r="A313" s="2">
        <v>43284.791666666664</v>
      </c>
      <c r="B313" s="1">
        <v>1530669600</v>
      </c>
      <c r="C313" s="1">
        <v>9.2103090000000005</v>
      </c>
      <c r="D313" s="1">
        <v>9.6185670000000005</v>
      </c>
      <c r="E313" s="1">
        <v>440.64240000000001</v>
      </c>
    </row>
    <row r="314" spans="1:5" x14ac:dyDescent="0.25">
      <c r="A314" s="2">
        <v>43284.795138888891</v>
      </c>
      <c r="B314" s="1">
        <v>1530669900</v>
      </c>
      <c r="C314" s="1">
        <v>9.2010670000000001</v>
      </c>
      <c r="D314" s="1">
        <v>9.6142479999999999</v>
      </c>
      <c r="E314" s="1">
        <v>410.59859999999998</v>
      </c>
    </row>
    <row r="315" spans="1:5" x14ac:dyDescent="0.25">
      <c r="A315" s="2">
        <v>43284.798611111109</v>
      </c>
      <c r="B315" s="1">
        <v>1530670200</v>
      </c>
      <c r="C315" s="1">
        <v>9.1918229999999994</v>
      </c>
      <c r="D315" s="1">
        <v>9.6177360000000007</v>
      </c>
      <c r="E315" s="1">
        <v>400.584</v>
      </c>
    </row>
    <row r="316" spans="1:5" x14ac:dyDescent="0.25">
      <c r="A316" s="2">
        <v>43284.802083333336</v>
      </c>
      <c r="B316" s="1">
        <v>1530670500</v>
      </c>
      <c r="C316" s="1">
        <v>9.1918229999999994</v>
      </c>
      <c r="D316" s="1">
        <v>9.6255450000000007</v>
      </c>
      <c r="E316" s="1">
        <v>390.56939999999997</v>
      </c>
    </row>
    <row r="317" spans="1:5" x14ac:dyDescent="0.25">
      <c r="A317" s="2">
        <v>43284.805555555555</v>
      </c>
      <c r="B317" s="1">
        <v>1530670800</v>
      </c>
      <c r="C317" s="1">
        <v>9.1825779999999995</v>
      </c>
      <c r="D317" s="1">
        <v>9.6212250000000008</v>
      </c>
      <c r="E317" s="1">
        <v>505.7373</v>
      </c>
    </row>
    <row r="318" spans="1:5" x14ac:dyDescent="0.25">
      <c r="A318" s="2">
        <v>43284.809027777781</v>
      </c>
      <c r="B318" s="1">
        <v>1530671100</v>
      </c>
      <c r="C318" s="1">
        <v>9.1825779999999995</v>
      </c>
      <c r="D318" s="1">
        <v>9.6212250000000008</v>
      </c>
      <c r="E318" s="1">
        <v>560.81759999999997</v>
      </c>
    </row>
    <row r="319" spans="1:5" x14ac:dyDescent="0.25">
      <c r="A319" s="2">
        <v>43284.8125</v>
      </c>
      <c r="B319" s="1">
        <v>1530671400</v>
      </c>
      <c r="C319" s="1">
        <v>9.1825779999999995</v>
      </c>
      <c r="D319" s="1">
        <v>9.6212250000000008</v>
      </c>
      <c r="E319" s="1">
        <v>475.69349999999997</v>
      </c>
    </row>
    <row r="320" spans="1:5" x14ac:dyDescent="0.25">
      <c r="A320" s="2">
        <v>43284.815972222219</v>
      </c>
      <c r="B320" s="1">
        <v>1530671700</v>
      </c>
      <c r="C320" s="1">
        <v>9.1733309999999992</v>
      </c>
      <c r="D320" s="1">
        <v>9.6169089999999997</v>
      </c>
      <c r="E320" s="1">
        <v>315.4599</v>
      </c>
    </row>
    <row r="321" spans="1:5" x14ac:dyDescent="0.25">
      <c r="A321" s="2">
        <v>43284.819444444445</v>
      </c>
      <c r="B321" s="1">
        <v>1530672000</v>
      </c>
      <c r="C321" s="1">
        <v>9.1733309999999992</v>
      </c>
      <c r="D321" s="1">
        <v>9.6247170000000004</v>
      </c>
      <c r="E321" s="1">
        <v>240.35039999999998</v>
      </c>
    </row>
    <row r="322" spans="1:5" x14ac:dyDescent="0.25">
      <c r="A322" s="2">
        <v>43284.822916666664</v>
      </c>
      <c r="B322" s="1">
        <v>1530672300</v>
      </c>
      <c r="C322" s="1">
        <v>9.1733309999999992</v>
      </c>
      <c r="D322" s="1">
        <v>9.6247170000000004</v>
      </c>
      <c r="E322" s="1">
        <v>220.3212</v>
      </c>
    </row>
    <row r="323" spans="1:5" x14ac:dyDescent="0.25">
      <c r="A323" s="2">
        <v>43284.826388888891</v>
      </c>
      <c r="B323" s="1">
        <v>1530672600</v>
      </c>
      <c r="C323" s="1">
        <v>9.1640829999999998</v>
      </c>
      <c r="D323" s="1">
        <v>9.6204000000000001</v>
      </c>
      <c r="E323" s="1">
        <v>205.29929999999999</v>
      </c>
    </row>
    <row r="324" spans="1:5" x14ac:dyDescent="0.25">
      <c r="A324" s="2">
        <v>43284.829861111109</v>
      </c>
      <c r="B324" s="1">
        <v>1530672900</v>
      </c>
      <c r="C324" s="1">
        <v>9.1548339999999993</v>
      </c>
      <c r="D324" s="1">
        <v>9.6238939999999999</v>
      </c>
      <c r="E324" s="1">
        <v>175.25549999999998</v>
      </c>
    </row>
    <row r="325" spans="1:5" x14ac:dyDescent="0.25">
      <c r="A325" s="2">
        <v>43284.833333333336</v>
      </c>
      <c r="B325" s="1">
        <v>1530673200</v>
      </c>
      <c r="C325" s="1">
        <v>9.1455830000000002</v>
      </c>
      <c r="D325" s="1">
        <v>9.6273900000000001</v>
      </c>
      <c r="E325" s="1">
        <v>160.2336</v>
      </c>
    </row>
    <row r="326" spans="1:5" x14ac:dyDescent="0.25">
      <c r="A326" s="2">
        <v>43284.836805555555</v>
      </c>
      <c r="B326" s="1">
        <v>1530673500</v>
      </c>
      <c r="C326" s="1">
        <v>9.1455830000000002</v>
      </c>
      <c r="D326" s="1">
        <v>9.6195810000000002</v>
      </c>
      <c r="E326" s="1">
        <v>140.20439999999999</v>
      </c>
    </row>
    <row r="327" spans="1:5" x14ac:dyDescent="0.25">
      <c r="A327" s="2">
        <v>43284.840277777781</v>
      </c>
      <c r="B327" s="1">
        <v>1530673800</v>
      </c>
      <c r="C327" s="1">
        <v>9.1363299999999992</v>
      </c>
      <c r="D327" s="1">
        <v>9.6308880000000006</v>
      </c>
      <c r="E327" s="1">
        <v>105.1533</v>
      </c>
    </row>
    <row r="328" spans="1:5" x14ac:dyDescent="0.25">
      <c r="A328" s="2">
        <v>43284.84375</v>
      </c>
      <c r="B328" s="1">
        <v>1530674100</v>
      </c>
      <c r="C328" s="1">
        <v>9.1270760000000006</v>
      </c>
      <c r="D328" s="1">
        <v>9.6265739999999997</v>
      </c>
      <c r="E328" s="1">
        <v>90.131399999999999</v>
      </c>
    </row>
    <row r="329" spans="1:5" x14ac:dyDescent="0.25">
      <c r="A329" s="2">
        <v>43284.847222222219</v>
      </c>
      <c r="B329" s="1">
        <v>1530674400</v>
      </c>
      <c r="C329" s="1">
        <v>9.1085630000000002</v>
      </c>
      <c r="D329" s="1">
        <v>9.6335770000000007</v>
      </c>
      <c r="E329" s="1">
        <v>70.102199999999996</v>
      </c>
    </row>
    <row r="330" spans="1:5" x14ac:dyDescent="0.25">
      <c r="A330" s="2">
        <v>43284.850694444445</v>
      </c>
      <c r="B330" s="1">
        <v>1530674700</v>
      </c>
      <c r="C330" s="1">
        <v>9.1085630000000002</v>
      </c>
      <c r="D330" s="1">
        <v>9.6257640000000002</v>
      </c>
      <c r="E330" s="1">
        <v>55.080300000000001</v>
      </c>
    </row>
    <row r="331" spans="1:5" x14ac:dyDescent="0.25">
      <c r="A331" s="2">
        <v>43284.854166666664</v>
      </c>
      <c r="B331" s="1">
        <v>1530675000</v>
      </c>
      <c r="C331" s="1">
        <v>9.0993040000000001</v>
      </c>
      <c r="D331" s="1">
        <v>9.6370819999999995</v>
      </c>
      <c r="E331" s="1">
        <v>40.058399999999999</v>
      </c>
    </row>
    <row r="332" spans="1:5" x14ac:dyDescent="0.25">
      <c r="A332" s="2">
        <v>43284.857638888891</v>
      </c>
      <c r="B332" s="1">
        <v>1530675300</v>
      </c>
      <c r="C332" s="1">
        <v>9.0807819999999992</v>
      </c>
      <c r="D332" s="1">
        <v>9.6440979999999996</v>
      </c>
      <c r="E332" s="1">
        <v>35.051099999999998</v>
      </c>
    </row>
    <row r="333" spans="1:5" x14ac:dyDescent="0.25">
      <c r="A333" s="2">
        <v>43284.861111111109</v>
      </c>
      <c r="B333" s="1">
        <v>1530675600</v>
      </c>
      <c r="C333" s="1">
        <v>9.0807819999999992</v>
      </c>
      <c r="D333" s="1">
        <v>9.6440979999999996</v>
      </c>
      <c r="E333" s="1">
        <v>30.043799999999997</v>
      </c>
    </row>
    <row r="334" spans="1:5" x14ac:dyDescent="0.25">
      <c r="A334" s="2">
        <v>43284.864583333336</v>
      </c>
      <c r="B334" s="1">
        <v>1530675900</v>
      </c>
      <c r="C334" s="1">
        <v>9.0622539999999994</v>
      </c>
      <c r="D334" s="1">
        <v>9.6511239999999994</v>
      </c>
      <c r="E334" s="1">
        <v>25.0365</v>
      </c>
    </row>
    <row r="335" spans="1:5" x14ac:dyDescent="0.25">
      <c r="A335" s="2">
        <v>43284.868055555555</v>
      </c>
      <c r="B335" s="1">
        <v>1530676200</v>
      </c>
      <c r="C335" s="1">
        <v>9.0529869999999999</v>
      </c>
      <c r="D335" s="1">
        <v>9.6468109999999996</v>
      </c>
      <c r="E335" s="1">
        <v>20.029199999999999</v>
      </c>
    </row>
    <row r="336" spans="1:5" x14ac:dyDescent="0.25">
      <c r="A336" s="2">
        <v>43284.871527777781</v>
      </c>
      <c r="B336" s="1">
        <v>1530676500</v>
      </c>
      <c r="C336" s="1">
        <v>9.0437189999999994</v>
      </c>
      <c r="D336" s="1">
        <v>9.6503270000000008</v>
      </c>
      <c r="E336" s="1">
        <v>15.021899999999999</v>
      </c>
    </row>
    <row r="337" spans="1:5" x14ac:dyDescent="0.25">
      <c r="A337" s="2">
        <v>43284.875</v>
      </c>
      <c r="B337" s="1">
        <v>1530676800</v>
      </c>
      <c r="C337" s="1">
        <v>9.0344499999999996</v>
      </c>
      <c r="D337" s="1">
        <v>9.6303820000000009</v>
      </c>
      <c r="E337" s="1">
        <v>15.021899999999999</v>
      </c>
    </row>
    <row r="338" spans="1:5" x14ac:dyDescent="0.25">
      <c r="A338" s="2">
        <v>43284.878472222219</v>
      </c>
      <c r="B338" s="1">
        <v>1530677100</v>
      </c>
      <c r="C338" s="1">
        <v>9.0251789999999996</v>
      </c>
      <c r="D338" s="1">
        <v>9.6417110000000008</v>
      </c>
      <c r="E338" s="1">
        <v>10.0146</v>
      </c>
    </row>
    <row r="339" spans="1:5" x14ac:dyDescent="0.25">
      <c r="A339" s="2">
        <v>43284.881944444445</v>
      </c>
      <c r="B339" s="1">
        <v>1530677400</v>
      </c>
      <c r="C339" s="1">
        <v>9.0066319999999997</v>
      </c>
      <c r="D339" s="1">
        <v>9.6722579999999994</v>
      </c>
      <c r="E339" s="1">
        <v>5.0072999999999999</v>
      </c>
    </row>
    <row r="340" spans="1:5" x14ac:dyDescent="0.25">
      <c r="A340" s="2">
        <v>43284.885416666664</v>
      </c>
      <c r="B340" s="1">
        <v>1530677700</v>
      </c>
      <c r="C340" s="1">
        <v>8.9973559999999999</v>
      </c>
      <c r="D340" s="1">
        <v>9.6522699999999997</v>
      </c>
      <c r="E340" s="1">
        <v>5.0072999999999999</v>
      </c>
    </row>
    <row r="341" spans="1:5" x14ac:dyDescent="0.25">
      <c r="A341" s="2">
        <v>43284.888888888891</v>
      </c>
      <c r="B341" s="1">
        <v>1530678000</v>
      </c>
      <c r="C341" s="1">
        <v>8.9880790000000008</v>
      </c>
      <c r="D341" s="1">
        <v>9.6479669999999995</v>
      </c>
      <c r="E341" s="1">
        <v>5.0072999999999999</v>
      </c>
    </row>
    <row r="342" spans="1:5" x14ac:dyDescent="0.25">
      <c r="A342" s="2">
        <v>43284.892361111109</v>
      </c>
      <c r="B342" s="1">
        <v>1530678300</v>
      </c>
      <c r="C342" s="1">
        <v>8.9787999999999997</v>
      </c>
      <c r="D342" s="1">
        <v>9.651491</v>
      </c>
      <c r="E342" s="1">
        <v>0</v>
      </c>
    </row>
    <row r="343" spans="1:5" x14ac:dyDescent="0.25">
      <c r="A343" s="2">
        <v>43284.895833333336</v>
      </c>
      <c r="B343" s="1">
        <v>1530678600</v>
      </c>
      <c r="C343" s="1">
        <v>8.9602380000000004</v>
      </c>
      <c r="D343" s="1">
        <v>9.6507170000000002</v>
      </c>
      <c r="E343" s="1">
        <v>0</v>
      </c>
    </row>
    <row r="344" spans="1:5" x14ac:dyDescent="0.25">
      <c r="A344" s="2">
        <v>43284.899305555555</v>
      </c>
      <c r="B344" s="1">
        <v>1530678900</v>
      </c>
      <c r="C344" s="1">
        <v>8.9602380000000004</v>
      </c>
      <c r="D344" s="1">
        <v>9.6507170000000002</v>
      </c>
      <c r="E344" s="1">
        <v>0</v>
      </c>
    </row>
    <row r="345" spans="1:5" x14ac:dyDescent="0.25">
      <c r="A345" s="2">
        <v>43284.902777777781</v>
      </c>
      <c r="B345" s="1">
        <v>1530679200</v>
      </c>
      <c r="C345" s="1">
        <v>8.9509550000000004</v>
      </c>
      <c r="D345" s="1">
        <v>9.6699160000000006</v>
      </c>
      <c r="E345" s="1">
        <v>0</v>
      </c>
    </row>
    <row r="346" spans="1:5" x14ac:dyDescent="0.25">
      <c r="A346" s="2">
        <v>43284.90625</v>
      </c>
      <c r="B346" s="1">
        <v>1530679500</v>
      </c>
      <c r="C346" s="1">
        <v>8.9416700000000002</v>
      </c>
      <c r="D346" s="1">
        <v>9.6734519999999993</v>
      </c>
      <c r="E346" s="1">
        <v>0</v>
      </c>
    </row>
    <row r="347" spans="1:5" x14ac:dyDescent="0.25">
      <c r="A347" s="2">
        <v>43284.909722222219</v>
      </c>
      <c r="B347" s="1">
        <v>1530679800</v>
      </c>
      <c r="C347" s="1">
        <v>8.9323829999999997</v>
      </c>
      <c r="D347" s="1">
        <v>9.6691459999999996</v>
      </c>
      <c r="E347" s="1">
        <v>0</v>
      </c>
    </row>
    <row r="348" spans="1:5" x14ac:dyDescent="0.25">
      <c r="A348" s="2">
        <v>43284.913194444445</v>
      </c>
      <c r="B348" s="1">
        <v>1530680100</v>
      </c>
      <c r="C348" s="1">
        <v>8.923095</v>
      </c>
      <c r="D348" s="1">
        <v>9.6726840000000003</v>
      </c>
      <c r="E348" s="1">
        <v>0</v>
      </c>
    </row>
    <row r="349" spans="1:5" x14ac:dyDescent="0.25">
      <c r="A349" s="2">
        <v>43284.916666666664</v>
      </c>
      <c r="B349" s="1">
        <v>1530680400</v>
      </c>
      <c r="C349" s="1">
        <v>8.9045140000000007</v>
      </c>
      <c r="D349" s="1">
        <v>9.6876200000000008</v>
      </c>
      <c r="E349" s="1">
        <v>0</v>
      </c>
    </row>
    <row r="350" spans="1:5" x14ac:dyDescent="0.25">
      <c r="A350" s="2">
        <v>43284.920138888891</v>
      </c>
      <c r="B350" s="1">
        <v>1530680700</v>
      </c>
      <c r="C350" s="1">
        <v>8.9045140000000007</v>
      </c>
      <c r="D350" s="1">
        <v>9.679767</v>
      </c>
      <c r="E350" s="1">
        <v>0</v>
      </c>
    </row>
    <row r="351" spans="1:5" x14ac:dyDescent="0.25">
      <c r="A351" s="2">
        <v>43284.923611111109</v>
      </c>
      <c r="B351" s="1">
        <v>1530681000</v>
      </c>
      <c r="C351" s="1">
        <v>8.8952220000000004</v>
      </c>
      <c r="D351" s="1">
        <v>9.6754639999999998</v>
      </c>
      <c r="E351" s="1">
        <v>0</v>
      </c>
    </row>
    <row r="352" spans="1:5" x14ac:dyDescent="0.25">
      <c r="A352" s="2">
        <v>43284.927083333336</v>
      </c>
      <c r="B352" s="1">
        <v>1530681300</v>
      </c>
      <c r="C352" s="1">
        <v>8.8859270000000006</v>
      </c>
      <c r="D352" s="1">
        <v>9.6711639999999992</v>
      </c>
      <c r="E352" s="1">
        <v>0</v>
      </c>
    </row>
    <row r="353" spans="1:5" x14ac:dyDescent="0.25">
      <c r="A353" s="2">
        <v>43284.930555555555</v>
      </c>
      <c r="B353" s="1">
        <v>1530681600</v>
      </c>
      <c r="C353" s="1">
        <v>8.8766309999999997</v>
      </c>
      <c r="D353" s="1">
        <v>9.6825550000000007</v>
      </c>
      <c r="E353" s="1">
        <v>0</v>
      </c>
    </row>
    <row r="354" spans="1:5" x14ac:dyDescent="0.25">
      <c r="A354" s="2">
        <v>43284.934027777781</v>
      </c>
      <c r="B354" s="1">
        <v>1530681900</v>
      </c>
      <c r="C354" s="1">
        <v>8.8673339999999996</v>
      </c>
      <c r="D354" s="1">
        <v>9.6939620000000009</v>
      </c>
      <c r="E354" s="1">
        <v>0</v>
      </c>
    </row>
    <row r="355" spans="1:5" x14ac:dyDescent="0.25">
      <c r="A355" s="2">
        <v>43284.9375</v>
      </c>
      <c r="B355" s="1">
        <v>1530682200</v>
      </c>
      <c r="C355" s="1">
        <v>8.8580349999999992</v>
      </c>
      <c r="D355" s="1">
        <v>9.6818039999999996</v>
      </c>
      <c r="E355" s="1">
        <v>0</v>
      </c>
    </row>
    <row r="356" spans="1:5" x14ac:dyDescent="0.25">
      <c r="A356" s="2">
        <v>43284.940972222219</v>
      </c>
      <c r="B356" s="1">
        <v>1530682500</v>
      </c>
      <c r="C356" s="1">
        <v>8.8487340000000003</v>
      </c>
      <c r="D356" s="1">
        <v>9.6775070000000003</v>
      </c>
      <c r="E356" s="1">
        <v>0</v>
      </c>
    </row>
    <row r="357" spans="1:5" x14ac:dyDescent="0.25">
      <c r="A357" s="2">
        <v>43284.944444444445</v>
      </c>
      <c r="B357" s="1">
        <v>1530682800</v>
      </c>
      <c r="C357" s="1">
        <v>8.8394320000000004</v>
      </c>
      <c r="D357" s="1">
        <v>9.6889090000000007</v>
      </c>
      <c r="E357" s="1">
        <v>0</v>
      </c>
    </row>
    <row r="358" spans="1:5" x14ac:dyDescent="0.25">
      <c r="A358" s="2">
        <v>43284.947916666664</v>
      </c>
      <c r="B358" s="1">
        <v>1530683100</v>
      </c>
      <c r="C358" s="1">
        <v>8.8301280000000002</v>
      </c>
      <c r="D358" s="1">
        <v>9.6924650000000003</v>
      </c>
      <c r="E358" s="1">
        <v>0</v>
      </c>
    </row>
    <row r="359" spans="1:5" x14ac:dyDescent="0.25">
      <c r="A359" s="2">
        <v>43284.951388888891</v>
      </c>
      <c r="B359" s="1">
        <v>1530683400</v>
      </c>
      <c r="C359" s="1">
        <v>8.8208230000000007</v>
      </c>
      <c r="D359" s="1">
        <v>9.6960230000000003</v>
      </c>
      <c r="E359" s="1">
        <v>0</v>
      </c>
    </row>
    <row r="360" spans="1:5" x14ac:dyDescent="0.25">
      <c r="A360" s="2">
        <v>43284.954861111109</v>
      </c>
      <c r="B360" s="1">
        <v>1530683700</v>
      </c>
      <c r="C360" s="1">
        <v>8.8115159999999992</v>
      </c>
      <c r="D360" s="1">
        <v>9.7074510000000007</v>
      </c>
      <c r="E360" s="1">
        <v>0</v>
      </c>
    </row>
    <row r="361" spans="1:5" x14ac:dyDescent="0.25">
      <c r="A361" s="2">
        <v>43284.958333333336</v>
      </c>
      <c r="B361" s="1">
        <v>1530684000</v>
      </c>
      <c r="C361" s="1">
        <v>8.8022069999999992</v>
      </c>
      <c r="D361" s="1">
        <v>9.7031469999999995</v>
      </c>
      <c r="E361" s="1">
        <v>0</v>
      </c>
    </row>
    <row r="362" spans="1:5" x14ac:dyDescent="0.25">
      <c r="A362" s="2">
        <v>43284.961805555555</v>
      </c>
      <c r="B362" s="1">
        <v>1530684300</v>
      </c>
      <c r="C362" s="1">
        <v>8.792897</v>
      </c>
      <c r="D362" s="1">
        <v>9.7067130000000006</v>
      </c>
      <c r="E362" s="1">
        <v>0</v>
      </c>
    </row>
    <row r="363" spans="1:5" x14ac:dyDescent="0.25">
      <c r="A363" s="2">
        <v>43284.965277777781</v>
      </c>
      <c r="B363" s="1">
        <v>1530684600</v>
      </c>
      <c r="C363" s="1">
        <v>8.7835859999999997</v>
      </c>
      <c r="D363" s="1">
        <v>9.6945519999999998</v>
      </c>
      <c r="E363" s="1">
        <v>0</v>
      </c>
    </row>
    <row r="364" spans="1:5" x14ac:dyDescent="0.25">
      <c r="A364" s="2">
        <v>43284.96875</v>
      </c>
      <c r="B364" s="1">
        <v>1530684900</v>
      </c>
      <c r="C364" s="1">
        <v>8.7742719999999998</v>
      </c>
      <c r="D364" s="1">
        <v>9.7059800000000003</v>
      </c>
      <c r="E364" s="1">
        <v>0</v>
      </c>
    </row>
    <row r="365" spans="1:5" x14ac:dyDescent="0.25">
      <c r="A365" s="2">
        <v>43284.972222222219</v>
      </c>
      <c r="B365" s="1">
        <v>1530685200</v>
      </c>
      <c r="C365" s="1">
        <v>8.764958</v>
      </c>
      <c r="D365" s="1">
        <v>9.7174239999999994</v>
      </c>
      <c r="E365" s="1">
        <v>0</v>
      </c>
    </row>
    <row r="366" spans="1:5" x14ac:dyDescent="0.25">
      <c r="A366" s="2">
        <v>43284.975694444445</v>
      </c>
      <c r="B366" s="1">
        <v>1530685500</v>
      </c>
      <c r="C366" s="1">
        <v>8.7556410000000007</v>
      </c>
      <c r="D366" s="1">
        <v>9.7131229999999995</v>
      </c>
      <c r="E366" s="1">
        <v>0</v>
      </c>
    </row>
    <row r="367" spans="1:5" x14ac:dyDescent="0.25">
      <c r="A367" s="2">
        <v>43284.979166666664</v>
      </c>
      <c r="B367" s="1">
        <v>1530685800</v>
      </c>
      <c r="C367" s="1">
        <v>8.7463230000000003</v>
      </c>
      <c r="D367" s="1">
        <v>9.7088249999999992</v>
      </c>
      <c r="E367" s="1">
        <v>0</v>
      </c>
    </row>
    <row r="368" spans="1:5" x14ac:dyDescent="0.25">
      <c r="A368" s="2">
        <v>43284.982638888891</v>
      </c>
      <c r="B368" s="1">
        <v>1530686100</v>
      </c>
      <c r="C368" s="1">
        <v>8.7370029999999996</v>
      </c>
      <c r="D368" s="1">
        <v>9.7123989999999996</v>
      </c>
      <c r="E368" s="1">
        <v>0</v>
      </c>
    </row>
    <row r="369" spans="1:5" x14ac:dyDescent="0.25">
      <c r="A369" s="2">
        <v>43284.986111111109</v>
      </c>
      <c r="B369" s="1">
        <v>1530686400</v>
      </c>
      <c r="C369" s="1">
        <v>8.7183589999999995</v>
      </c>
      <c r="D369" s="1">
        <v>9.7353229999999993</v>
      </c>
      <c r="E369" s="1">
        <v>0</v>
      </c>
    </row>
    <row r="370" spans="1:5" x14ac:dyDescent="0.25">
      <c r="A370" s="2">
        <v>43284.989583333336</v>
      </c>
      <c r="B370" s="1">
        <v>1530686700</v>
      </c>
      <c r="C370" s="1">
        <v>8.7090350000000001</v>
      </c>
      <c r="D370" s="1">
        <v>9.7152600000000007</v>
      </c>
      <c r="E370" s="1">
        <v>0</v>
      </c>
    </row>
    <row r="371" spans="1:5" x14ac:dyDescent="0.25">
      <c r="A371" s="2">
        <v>43284.993055555555</v>
      </c>
      <c r="B371" s="1">
        <v>1530687000</v>
      </c>
      <c r="C371" s="1">
        <v>8.6997090000000004</v>
      </c>
      <c r="D371" s="1">
        <v>9.7188409999999994</v>
      </c>
      <c r="E371" s="1">
        <v>0</v>
      </c>
    </row>
    <row r="372" spans="1:5" x14ac:dyDescent="0.25">
      <c r="A372" s="2">
        <v>43284.996527777781</v>
      </c>
      <c r="B372" s="1">
        <v>1530687300</v>
      </c>
      <c r="C372" s="1">
        <v>8.6903810000000004</v>
      </c>
      <c r="D372" s="1">
        <v>9.7460909999999998</v>
      </c>
      <c r="E372" s="1">
        <v>0</v>
      </c>
    </row>
    <row r="373" spans="1:5" x14ac:dyDescent="0.25">
      <c r="A373" s="2">
        <v>43285</v>
      </c>
      <c r="B373" s="1">
        <v>1530687600</v>
      </c>
      <c r="C373" s="1">
        <v>8.6717209999999998</v>
      </c>
      <c r="D373" s="1">
        <v>9.7374860000000005</v>
      </c>
      <c r="E373" s="1">
        <v>0</v>
      </c>
    </row>
    <row r="374" spans="1:5" x14ac:dyDescent="0.25">
      <c r="A374" s="2">
        <v>43285.003472222219</v>
      </c>
      <c r="B374" s="1">
        <v>1530687900</v>
      </c>
      <c r="C374" s="1">
        <v>8.6530550000000002</v>
      </c>
      <c r="D374" s="1">
        <v>9.7367819999999998</v>
      </c>
      <c r="E374" s="1">
        <v>0</v>
      </c>
    </row>
    <row r="375" spans="1:5" x14ac:dyDescent="0.25">
      <c r="A375" s="2">
        <v>43285.006944444445</v>
      </c>
      <c r="B375" s="1">
        <v>1530688200</v>
      </c>
      <c r="C375" s="1">
        <v>8.6343820000000004</v>
      </c>
      <c r="D375" s="1">
        <v>9.7439750000000007</v>
      </c>
      <c r="E375" s="1">
        <v>0</v>
      </c>
    </row>
    <row r="376" spans="1:5" x14ac:dyDescent="0.25">
      <c r="A376" s="2">
        <v>43285.010416666664</v>
      </c>
      <c r="B376" s="1">
        <v>1530688500</v>
      </c>
      <c r="C376" s="1">
        <v>8.6250429999999998</v>
      </c>
      <c r="D376" s="1">
        <v>9.7475749999999994</v>
      </c>
      <c r="E376" s="1">
        <v>0</v>
      </c>
    </row>
    <row r="377" spans="1:5" x14ac:dyDescent="0.25">
      <c r="A377" s="2">
        <v>43285.013888888891</v>
      </c>
      <c r="B377" s="1">
        <v>1530688800</v>
      </c>
      <c r="C377" s="1">
        <v>8.6063609999999997</v>
      </c>
      <c r="D377" s="1">
        <v>9.7389890000000001</v>
      </c>
      <c r="E377" s="1">
        <v>0</v>
      </c>
    </row>
    <row r="378" spans="1:5" x14ac:dyDescent="0.25">
      <c r="A378" s="2">
        <v>43285.017361111109</v>
      </c>
      <c r="B378" s="1">
        <v>1530689100</v>
      </c>
      <c r="C378" s="1">
        <v>8.5970169999999992</v>
      </c>
      <c r="D378" s="1">
        <v>9.7583900000000003</v>
      </c>
      <c r="E378" s="1">
        <v>0</v>
      </c>
    </row>
    <row r="379" spans="1:5" x14ac:dyDescent="0.25">
      <c r="A379" s="2">
        <v>43285.020833333336</v>
      </c>
      <c r="B379" s="1">
        <v>1530689400</v>
      </c>
      <c r="C379" s="1">
        <v>8.5689759999999993</v>
      </c>
      <c r="D379" s="1">
        <v>9.7692270000000008</v>
      </c>
      <c r="E379" s="1">
        <v>0</v>
      </c>
    </row>
    <row r="380" spans="1:5" x14ac:dyDescent="0.25">
      <c r="A380" s="2">
        <v>43285.024305555555</v>
      </c>
      <c r="B380" s="1">
        <v>1530689700</v>
      </c>
      <c r="C380" s="1">
        <v>8.5502739999999999</v>
      </c>
      <c r="D380" s="1">
        <v>9.7685469999999999</v>
      </c>
      <c r="E380" s="1">
        <v>0</v>
      </c>
    </row>
    <row r="381" spans="1:5" x14ac:dyDescent="0.25">
      <c r="A381" s="2">
        <v>43285.027777777781</v>
      </c>
      <c r="B381" s="1">
        <v>1530690000</v>
      </c>
      <c r="C381" s="1">
        <v>8.5409199999999998</v>
      </c>
      <c r="D381" s="1">
        <v>9.7563469999999999</v>
      </c>
      <c r="E381" s="1">
        <v>0</v>
      </c>
    </row>
    <row r="382" spans="1:5" x14ac:dyDescent="0.25">
      <c r="A382" s="2">
        <v>43285.03125</v>
      </c>
      <c r="B382" s="1">
        <v>1530690300</v>
      </c>
      <c r="C382" s="1">
        <v>8.5128500000000003</v>
      </c>
      <c r="D382" s="1">
        <v>9.7830379999999995</v>
      </c>
      <c r="E382" s="1">
        <v>0</v>
      </c>
    </row>
    <row r="383" spans="1:5" x14ac:dyDescent="0.25">
      <c r="A383" s="2">
        <v>43285.034722222219</v>
      </c>
      <c r="B383" s="1">
        <v>1530690600</v>
      </c>
      <c r="C383" s="1">
        <v>8.4941289999999992</v>
      </c>
      <c r="D383" s="1">
        <v>9.7744509999999991</v>
      </c>
      <c r="E383" s="1">
        <v>0</v>
      </c>
    </row>
    <row r="384" spans="1:5" x14ac:dyDescent="0.25">
      <c r="A384" s="2">
        <v>43285.038194444445</v>
      </c>
      <c r="B384" s="1">
        <v>1530690900</v>
      </c>
      <c r="C384" s="1">
        <v>8.4754000000000005</v>
      </c>
      <c r="D384" s="1">
        <v>9.7737909999999992</v>
      </c>
      <c r="E384" s="1">
        <v>0</v>
      </c>
    </row>
    <row r="385" spans="1:5" x14ac:dyDescent="0.25">
      <c r="A385" s="2">
        <v>43285.041666666664</v>
      </c>
      <c r="B385" s="1">
        <v>1530691200</v>
      </c>
      <c r="C385" s="1">
        <v>8.4566660000000002</v>
      </c>
      <c r="D385" s="1">
        <v>9.7969089999999994</v>
      </c>
      <c r="E385" s="1">
        <v>0</v>
      </c>
    </row>
    <row r="386" spans="1:5" x14ac:dyDescent="0.25">
      <c r="A386" s="2">
        <v>43285.045138888891</v>
      </c>
      <c r="B386" s="1">
        <v>1530691500</v>
      </c>
      <c r="C386" s="1">
        <v>8.4379240000000006</v>
      </c>
      <c r="D386" s="1">
        <v>9.7724869999999999</v>
      </c>
      <c r="E386" s="1">
        <v>0</v>
      </c>
    </row>
    <row r="387" spans="1:5" x14ac:dyDescent="0.25">
      <c r="A387" s="2">
        <v>43285.048611111109</v>
      </c>
      <c r="B387" s="1">
        <v>1530691800</v>
      </c>
      <c r="C387" s="1">
        <v>8.4191769999999995</v>
      </c>
      <c r="D387" s="1">
        <v>9.7956079999999996</v>
      </c>
      <c r="E387" s="1">
        <v>0</v>
      </c>
    </row>
    <row r="388" spans="1:5" x14ac:dyDescent="0.25">
      <c r="A388" s="2">
        <v>43285.052083333336</v>
      </c>
      <c r="B388" s="1">
        <v>1530692100</v>
      </c>
      <c r="C388" s="1">
        <v>8.4004220000000007</v>
      </c>
      <c r="D388" s="1">
        <v>9.8028999999999993</v>
      </c>
      <c r="E388" s="1">
        <v>0</v>
      </c>
    </row>
    <row r="389" spans="1:5" x14ac:dyDescent="0.25">
      <c r="A389" s="2">
        <v>43285.055555555555</v>
      </c>
      <c r="B389" s="1">
        <v>1530692400</v>
      </c>
      <c r="C389" s="1">
        <v>8.3816609999999994</v>
      </c>
      <c r="D389" s="1">
        <v>9.7943289999999994</v>
      </c>
      <c r="E389" s="1">
        <v>0</v>
      </c>
    </row>
    <row r="390" spans="1:5" x14ac:dyDescent="0.25">
      <c r="A390" s="2">
        <v>43285.059027777781</v>
      </c>
      <c r="B390" s="1">
        <v>1530692700</v>
      </c>
      <c r="C390" s="1">
        <v>8.3628929999999997</v>
      </c>
      <c r="D390" s="1">
        <v>9.8095680000000005</v>
      </c>
      <c r="E390" s="1">
        <v>0</v>
      </c>
    </row>
    <row r="391" spans="1:5" x14ac:dyDescent="0.25">
      <c r="A391" s="2">
        <v>43285.0625</v>
      </c>
      <c r="B391" s="1">
        <v>1530693000</v>
      </c>
      <c r="C391" s="1">
        <v>8.3441189999999992</v>
      </c>
      <c r="D391" s="1">
        <v>9.8089399999999998</v>
      </c>
      <c r="E391" s="1">
        <v>0</v>
      </c>
    </row>
    <row r="392" spans="1:5" x14ac:dyDescent="0.25">
      <c r="A392" s="2">
        <v>43285.065972222219</v>
      </c>
      <c r="B392" s="1">
        <v>1530693300</v>
      </c>
      <c r="C392" s="1">
        <v>8.3253369999999993</v>
      </c>
      <c r="D392" s="1">
        <v>9.8162599999999998</v>
      </c>
      <c r="E392" s="1">
        <v>0</v>
      </c>
    </row>
    <row r="393" spans="1:5" x14ac:dyDescent="0.25">
      <c r="A393" s="2">
        <v>43285.069444444445</v>
      </c>
      <c r="B393" s="1">
        <v>1530693600</v>
      </c>
      <c r="C393" s="1">
        <v>8.3065499999999997</v>
      </c>
      <c r="D393" s="1">
        <v>9.8235899999999994</v>
      </c>
      <c r="E393" s="1">
        <v>0</v>
      </c>
    </row>
    <row r="394" spans="1:5" x14ac:dyDescent="0.25">
      <c r="A394" s="2">
        <v>43285.072916666664</v>
      </c>
      <c r="B394" s="1">
        <v>1530693900</v>
      </c>
      <c r="C394" s="1">
        <v>8.2877550000000006</v>
      </c>
      <c r="D394" s="1">
        <v>9.8388919999999995</v>
      </c>
      <c r="E394" s="1">
        <v>0</v>
      </c>
    </row>
    <row r="395" spans="1:5" x14ac:dyDescent="0.25">
      <c r="A395" s="2">
        <v>43285.076388888891</v>
      </c>
      <c r="B395" s="1">
        <v>1530694200</v>
      </c>
      <c r="C395" s="1">
        <v>8.2689540000000008</v>
      </c>
      <c r="D395" s="1">
        <v>9.8303189999999994</v>
      </c>
      <c r="E395" s="1">
        <v>0</v>
      </c>
    </row>
    <row r="396" spans="1:5" x14ac:dyDescent="0.25">
      <c r="A396" s="2">
        <v>43285.079861111109</v>
      </c>
      <c r="B396" s="1">
        <v>1530694500</v>
      </c>
      <c r="C396" s="1">
        <v>8.2501460000000009</v>
      </c>
      <c r="D396" s="1">
        <v>9.8138170000000002</v>
      </c>
      <c r="E396" s="1">
        <v>0</v>
      </c>
    </row>
    <row r="397" spans="1:5" x14ac:dyDescent="0.25">
      <c r="A397" s="2">
        <v>43285.083333333336</v>
      </c>
      <c r="B397" s="1">
        <v>1530694800</v>
      </c>
      <c r="C397" s="1">
        <v>8.2313320000000001</v>
      </c>
      <c r="D397" s="1">
        <v>9.8450369999999996</v>
      </c>
      <c r="E397" s="1">
        <v>0</v>
      </c>
    </row>
    <row r="398" spans="1:5" x14ac:dyDescent="0.25">
      <c r="A398" s="2">
        <v>43285.086805555555</v>
      </c>
      <c r="B398" s="1">
        <v>1530695100</v>
      </c>
      <c r="C398" s="1">
        <v>8.21251</v>
      </c>
      <c r="D398" s="1">
        <v>9.8444409999999998</v>
      </c>
      <c r="E398" s="1">
        <v>0</v>
      </c>
    </row>
    <row r="399" spans="1:5" x14ac:dyDescent="0.25">
      <c r="A399" s="2">
        <v>43285.090277777781</v>
      </c>
      <c r="B399" s="1">
        <v>1530695400</v>
      </c>
      <c r="C399" s="1">
        <v>8.1936820000000008</v>
      </c>
      <c r="D399" s="1">
        <v>9.8438499999999998</v>
      </c>
      <c r="E399" s="1">
        <v>0</v>
      </c>
    </row>
    <row r="400" spans="1:5" x14ac:dyDescent="0.25">
      <c r="A400" s="2">
        <v>43285.09375</v>
      </c>
      <c r="B400" s="1">
        <v>1530695700</v>
      </c>
      <c r="C400" s="1">
        <v>8.1748469999999998</v>
      </c>
      <c r="D400" s="1">
        <v>9.8273499999999991</v>
      </c>
      <c r="E400" s="1">
        <v>0</v>
      </c>
    </row>
    <row r="401" spans="1:5" x14ac:dyDescent="0.25">
      <c r="A401" s="2">
        <v>43285.097222222219</v>
      </c>
      <c r="B401" s="1">
        <v>1530696000</v>
      </c>
      <c r="C401" s="1">
        <v>8.1560050000000004</v>
      </c>
      <c r="D401" s="1">
        <v>9.8506509999999992</v>
      </c>
      <c r="E401" s="1">
        <v>0</v>
      </c>
    </row>
    <row r="402" spans="1:5" x14ac:dyDescent="0.25">
      <c r="A402" s="2">
        <v>43285.100694444445</v>
      </c>
      <c r="B402" s="1">
        <v>1530696300</v>
      </c>
      <c r="C402" s="1">
        <v>8.1465820000000004</v>
      </c>
      <c r="D402" s="1">
        <v>9.8623250000000002</v>
      </c>
      <c r="E402" s="1">
        <v>0</v>
      </c>
    </row>
    <row r="403" spans="1:5" x14ac:dyDescent="0.25">
      <c r="A403" s="2">
        <v>43285.104166666664</v>
      </c>
      <c r="B403" s="1">
        <v>1530696600</v>
      </c>
      <c r="C403" s="1">
        <v>8.1277299999999997</v>
      </c>
      <c r="D403" s="1">
        <v>9.8537750000000006</v>
      </c>
      <c r="E403" s="1">
        <v>0</v>
      </c>
    </row>
    <row r="404" spans="1:5" x14ac:dyDescent="0.25">
      <c r="A404" s="2">
        <v>43285.107638888891</v>
      </c>
      <c r="B404" s="1">
        <v>1530696900</v>
      </c>
      <c r="C404" s="1">
        <v>8.1088710000000006</v>
      </c>
      <c r="D404" s="1">
        <v>9.8691619999999993</v>
      </c>
      <c r="E404" s="1">
        <v>0</v>
      </c>
    </row>
    <row r="405" spans="1:5" x14ac:dyDescent="0.25">
      <c r="A405" s="2">
        <v>43285.111111111109</v>
      </c>
      <c r="B405" s="1">
        <v>1530697200</v>
      </c>
      <c r="C405" s="1">
        <v>8.0900060000000007</v>
      </c>
      <c r="D405" s="1">
        <v>9.8606169999999995</v>
      </c>
      <c r="E405" s="1">
        <v>0</v>
      </c>
    </row>
    <row r="406" spans="1:5" x14ac:dyDescent="0.25">
      <c r="A406" s="2">
        <v>43285.114583333336</v>
      </c>
      <c r="B406" s="1">
        <v>1530697500</v>
      </c>
      <c r="C406" s="1">
        <v>8.0711329999999997</v>
      </c>
      <c r="D406" s="1">
        <v>9.876023</v>
      </c>
      <c r="E406" s="1">
        <v>0</v>
      </c>
    </row>
    <row r="407" spans="1:5" x14ac:dyDescent="0.25">
      <c r="A407" s="2">
        <v>43285.118055555555</v>
      </c>
      <c r="B407" s="1">
        <v>1530697800</v>
      </c>
      <c r="C407" s="1">
        <v>8.0616939999999992</v>
      </c>
      <c r="D407" s="1">
        <v>9.87974</v>
      </c>
      <c r="E407" s="1">
        <v>0</v>
      </c>
    </row>
    <row r="408" spans="1:5" x14ac:dyDescent="0.25">
      <c r="A408" s="2">
        <v>43285.121527777781</v>
      </c>
      <c r="B408" s="1">
        <v>1530698100</v>
      </c>
      <c r="C408" s="1">
        <v>8.0428119999999996</v>
      </c>
      <c r="D408" s="1">
        <v>9.8951829999999994</v>
      </c>
      <c r="E408" s="1">
        <v>0</v>
      </c>
    </row>
    <row r="409" spans="1:5" x14ac:dyDescent="0.25">
      <c r="A409" s="2">
        <v>43285.125</v>
      </c>
      <c r="B409" s="1">
        <v>1530698400</v>
      </c>
      <c r="C409" s="1">
        <v>8.0333679999999994</v>
      </c>
      <c r="D409" s="1">
        <v>9.8829089999999997</v>
      </c>
      <c r="E409" s="1">
        <v>0</v>
      </c>
    </row>
    <row r="410" spans="1:5" x14ac:dyDescent="0.25">
      <c r="A410" s="2">
        <v>43285.128472222219</v>
      </c>
      <c r="B410" s="1">
        <v>1530698700</v>
      </c>
      <c r="C410" s="1">
        <v>8.0144749999999991</v>
      </c>
      <c r="D410" s="1">
        <v>9.8584189999999996</v>
      </c>
      <c r="E410" s="1">
        <v>0</v>
      </c>
    </row>
    <row r="411" spans="1:5" x14ac:dyDescent="0.25">
      <c r="A411" s="2">
        <v>43285.131944444445</v>
      </c>
      <c r="B411" s="1">
        <v>1530699000</v>
      </c>
      <c r="C411" s="1">
        <v>7.9955749999999997</v>
      </c>
      <c r="D411" s="1">
        <v>9.8978210000000004</v>
      </c>
      <c r="E411" s="1">
        <v>0</v>
      </c>
    </row>
    <row r="412" spans="1:5" x14ac:dyDescent="0.25">
      <c r="A412" s="2">
        <v>43285.135416666664</v>
      </c>
      <c r="B412" s="1">
        <v>1530699300</v>
      </c>
      <c r="C412" s="1">
        <v>7.9861219999999999</v>
      </c>
      <c r="D412" s="1">
        <v>9.8855529999999998</v>
      </c>
      <c r="E412" s="1">
        <v>0</v>
      </c>
    </row>
    <row r="413" spans="1:5" x14ac:dyDescent="0.25">
      <c r="A413" s="2">
        <v>43285.138888888891</v>
      </c>
      <c r="B413" s="1">
        <v>1530699600</v>
      </c>
      <c r="C413" s="1">
        <v>7.967212</v>
      </c>
      <c r="D413" s="1">
        <v>9.8850210000000001</v>
      </c>
      <c r="E413" s="1">
        <v>0</v>
      </c>
    </row>
    <row r="414" spans="1:5" x14ac:dyDescent="0.25">
      <c r="A414" s="2">
        <v>43285.142361111109</v>
      </c>
      <c r="B414" s="1">
        <v>1530699900</v>
      </c>
      <c r="C414" s="1">
        <v>7.9577540000000004</v>
      </c>
      <c r="D414" s="1">
        <v>9.8967539999999996</v>
      </c>
      <c r="E414" s="1">
        <v>0</v>
      </c>
    </row>
    <row r="415" spans="1:5" x14ac:dyDescent="0.25">
      <c r="A415" s="2">
        <v>43285.145833333336</v>
      </c>
      <c r="B415" s="1">
        <v>1530700200</v>
      </c>
      <c r="C415" s="1">
        <v>7.9388329999999998</v>
      </c>
      <c r="D415" s="1">
        <v>9.9122459999999997</v>
      </c>
      <c r="E415" s="1">
        <v>0</v>
      </c>
    </row>
    <row r="416" spans="1:5" x14ac:dyDescent="0.25">
      <c r="A416" s="2">
        <v>43285.149305555555</v>
      </c>
      <c r="B416" s="1">
        <v>1530700500</v>
      </c>
      <c r="C416" s="1">
        <v>7.9293699999999996</v>
      </c>
      <c r="D416" s="1">
        <v>9.9240150000000007</v>
      </c>
      <c r="E416" s="1">
        <v>0</v>
      </c>
    </row>
    <row r="417" spans="1:5" x14ac:dyDescent="0.25">
      <c r="A417" s="2">
        <v>43285.152777777781</v>
      </c>
      <c r="B417" s="1">
        <v>1530700800</v>
      </c>
      <c r="C417" s="1">
        <v>7.919905</v>
      </c>
      <c r="D417" s="1">
        <v>9.9117239999999995</v>
      </c>
      <c r="E417" s="1">
        <v>0</v>
      </c>
    </row>
    <row r="418" spans="1:5" x14ac:dyDescent="0.25">
      <c r="A418" s="2">
        <v>43285.15625</v>
      </c>
      <c r="B418" s="1">
        <v>1530701100</v>
      </c>
      <c r="C418" s="1">
        <v>7.9104390000000002</v>
      </c>
      <c r="D418" s="1">
        <v>9.8914530000000003</v>
      </c>
      <c r="E418" s="1">
        <v>0</v>
      </c>
    </row>
    <row r="419" spans="1:5" x14ac:dyDescent="0.25">
      <c r="A419" s="2">
        <v>43285.159722222219</v>
      </c>
      <c r="B419" s="1">
        <v>1530701400</v>
      </c>
      <c r="C419" s="1">
        <v>7.8915009999999999</v>
      </c>
      <c r="D419" s="1">
        <v>9.9149580000000004</v>
      </c>
      <c r="E419" s="1">
        <v>0</v>
      </c>
    </row>
    <row r="420" spans="1:5" x14ac:dyDescent="0.25">
      <c r="A420" s="2">
        <v>43285.163194444445</v>
      </c>
      <c r="B420" s="1">
        <v>1530701700</v>
      </c>
      <c r="C420" s="1">
        <v>7.8820290000000002</v>
      </c>
      <c r="D420" s="1">
        <v>9.9187119999999993</v>
      </c>
      <c r="E420" s="1">
        <v>0</v>
      </c>
    </row>
    <row r="421" spans="1:5" x14ac:dyDescent="0.25">
      <c r="A421" s="2">
        <v>43285.166666666664</v>
      </c>
      <c r="B421" s="1">
        <v>1530702000</v>
      </c>
      <c r="C421" s="1">
        <v>7.8630800000000001</v>
      </c>
      <c r="D421" s="1">
        <v>9.9262270000000008</v>
      </c>
      <c r="E421" s="1">
        <v>0</v>
      </c>
    </row>
    <row r="422" spans="1:5" x14ac:dyDescent="0.25">
      <c r="A422" s="2">
        <v>43285.170138888891</v>
      </c>
      <c r="B422" s="1">
        <v>1530702300</v>
      </c>
      <c r="C422" s="1">
        <v>7.8536029999999997</v>
      </c>
      <c r="D422" s="1">
        <v>9.9299890000000008</v>
      </c>
      <c r="E422" s="1">
        <v>0</v>
      </c>
    </row>
    <row r="423" spans="1:5" x14ac:dyDescent="0.25">
      <c r="A423" s="2">
        <v>43285.173611111109</v>
      </c>
      <c r="B423" s="1">
        <v>1530702600</v>
      </c>
      <c r="C423" s="1">
        <v>7.8441239999999999</v>
      </c>
      <c r="D423" s="1">
        <v>9.9337529999999994</v>
      </c>
      <c r="E423" s="1">
        <v>0</v>
      </c>
    </row>
    <row r="424" spans="1:5" x14ac:dyDescent="0.25">
      <c r="A424" s="2">
        <v>43285.177083333336</v>
      </c>
      <c r="B424" s="1">
        <v>1530702900</v>
      </c>
      <c r="C424" s="1">
        <v>7.8346439999999999</v>
      </c>
      <c r="D424" s="1">
        <v>9.9214660000000006</v>
      </c>
      <c r="E424" s="1">
        <v>0</v>
      </c>
    </row>
    <row r="425" spans="1:5" x14ac:dyDescent="0.25">
      <c r="A425" s="2">
        <v>43285.180555555555</v>
      </c>
      <c r="B425" s="1">
        <v>1530703200</v>
      </c>
      <c r="C425" s="1">
        <v>7.8251609999999996</v>
      </c>
      <c r="D425" s="1">
        <v>9.9172100000000007</v>
      </c>
      <c r="E425" s="1">
        <v>0</v>
      </c>
    </row>
    <row r="426" spans="1:5" x14ac:dyDescent="0.25">
      <c r="A426" s="2">
        <v>43285.184027777781</v>
      </c>
      <c r="B426" s="1">
        <v>1530703500</v>
      </c>
      <c r="C426" s="1">
        <v>7.815677</v>
      </c>
      <c r="D426" s="1">
        <v>9.9289950000000005</v>
      </c>
      <c r="E426" s="1">
        <v>0</v>
      </c>
    </row>
    <row r="427" spans="1:5" x14ac:dyDescent="0.25">
      <c r="A427" s="2">
        <v>43285.1875</v>
      </c>
      <c r="B427" s="1">
        <v>1530703800</v>
      </c>
      <c r="C427" s="1">
        <v>7.8061920000000002</v>
      </c>
      <c r="D427" s="1">
        <v>9.9327640000000006</v>
      </c>
      <c r="E427" s="1">
        <v>0</v>
      </c>
    </row>
    <row r="428" spans="1:5" x14ac:dyDescent="0.25">
      <c r="A428" s="2">
        <v>43285.190972222219</v>
      </c>
      <c r="B428" s="1">
        <v>1530704100</v>
      </c>
      <c r="C428" s="1">
        <v>7.7967040000000001</v>
      </c>
      <c r="D428" s="1">
        <v>9.9365349999999992</v>
      </c>
      <c r="E428" s="1">
        <v>0</v>
      </c>
    </row>
    <row r="429" spans="1:5" x14ac:dyDescent="0.25">
      <c r="A429" s="2">
        <v>43285.194444444445</v>
      </c>
      <c r="B429" s="1">
        <v>1530704400</v>
      </c>
      <c r="C429" s="1">
        <v>7.7872149999999998</v>
      </c>
      <c r="D429" s="1">
        <v>9.9403079999999999</v>
      </c>
      <c r="E429" s="1">
        <v>0</v>
      </c>
    </row>
    <row r="430" spans="1:5" x14ac:dyDescent="0.25">
      <c r="A430" s="2">
        <v>43285.197916666664</v>
      </c>
      <c r="B430" s="1">
        <v>1530704700</v>
      </c>
      <c r="C430" s="1">
        <v>7.7777240000000001</v>
      </c>
      <c r="D430" s="1">
        <v>9.9360510000000009</v>
      </c>
      <c r="E430" s="1">
        <v>0</v>
      </c>
    </row>
    <row r="431" spans="1:5" x14ac:dyDescent="0.25">
      <c r="A431" s="2">
        <v>43285.201388888891</v>
      </c>
      <c r="B431" s="1">
        <v>1530705000</v>
      </c>
      <c r="C431" s="1">
        <v>7.7682310000000001</v>
      </c>
      <c r="D431" s="1">
        <v>9.9317969999999995</v>
      </c>
      <c r="E431" s="1">
        <v>0</v>
      </c>
    </row>
    <row r="432" spans="1:5" x14ac:dyDescent="0.25">
      <c r="A432" s="2">
        <v>43285.204861111109</v>
      </c>
      <c r="B432" s="1">
        <v>1530705300</v>
      </c>
      <c r="C432" s="1">
        <v>7.7587359999999999</v>
      </c>
      <c r="D432" s="1">
        <v>9.9516449999999992</v>
      </c>
      <c r="E432" s="1">
        <v>0</v>
      </c>
    </row>
    <row r="433" spans="1:5" x14ac:dyDescent="0.25">
      <c r="A433" s="2">
        <v>43285.208333333336</v>
      </c>
      <c r="B433" s="1">
        <v>1530705600</v>
      </c>
      <c r="C433" s="1">
        <v>7.7492400000000004</v>
      </c>
      <c r="D433" s="1">
        <v>9.9554279999999995</v>
      </c>
      <c r="E433" s="1">
        <v>0</v>
      </c>
    </row>
    <row r="434" spans="1:5" x14ac:dyDescent="0.25">
      <c r="A434" s="2">
        <v>43285.211805555555</v>
      </c>
      <c r="B434" s="1">
        <v>1530705900</v>
      </c>
      <c r="C434" s="1">
        <v>7.7397410000000004</v>
      </c>
      <c r="D434" s="1">
        <v>9.9672680000000007</v>
      </c>
      <c r="E434" s="1">
        <v>10.0146</v>
      </c>
    </row>
    <row r="435" spans="1:5" x14ac:dyDescent="0.25">
      <c r="A435" s="2">
        <v>43285.215277777781</v>
      </c>
      <c r="B435" s="1">
        <v>1530706200</v>
      </c>
      <c r="C435" s="1">
        <v>7.7397410000000004</v>
      </c>
      <c r="D435" s="1">
        <v>9.9592150000000004</v>
      </c>
      <c r="E435" s="1">
        <v>5.0072999999999999</v>
      </c>
    </row>
    <row r="436" spans="1:5" x14ac:dyDescent="0.25">
      <c r="A436" s="2">
        <v>43285.21875</v>
      </c>
      <c r="B436" s="1">
        <v>1530706500</v>
      </c>
      <c r="C436" s="1">
        <v>7.7302410000000004</v>
      </c>
      <c r="D436" s="1">
        <v>9.9630039999999997</v>
      </c>
      <c r="E436" s="1">
        <v>10.0146</v>
      </c>
    </row>
    <row r="437" spans="1:5" x14ac:dyDescent="0.25">
      <c r="A437" s="2">
        <v>43285.222222222219</v>
      </c>
      <c r="B437" s="1">
        <v>1530706800</v>
      </c>
      <c r="C437" s="1">
        <v>7.7207400000000002</v>
      </c>
      <c r="D437" s="1">
        <v>9.9748549999999998</v>
      </c>
      <c r="E437" s="1">
        <v>15.021899999999999</v>
      </c>
    </row>
    <row r="438" spans="1:5" x14ac:dyDescent="0.25">
      <c r="A438" s="2">
        <v>43285.225694444445</v>
      </c>
      <c r="B438" s="1">
        <v>1530707100</v>
      </c>
      <c r="C438" s="1">
        <v>7.7112360000000004</v>
      </c>
      <c r="D438" s="1">
        <v>9.9544890000000006</v>
      </c>
      <c r="E438" s="1">
        <v>15.021899999999999</v>
      </c>
    </row>
    <row r="439" spans="1:5" x14ac:dyDescent="0.25">
      <c r="A439" s="2">
        <v>43285.229166666664</v>
      </c>
      <c r="B439" s="1">
        <v>1530707400</v>
      </c>
      <c r="C439" s="1">
        <v>7.7112360000000004</v>
      </c>
      <c r="D439" s="1">
        <v>9.9544890000000006</v>
      </c>
      <c r="E439" s="1">
        <v>20.029199999999999</v>
      </c>
    </row>
    <row r="440" spans="1:5" x14ac:dyDescent="0.25">
      <c r="A440" s="2">
        <v>43285.232638888891</v>
      </c>
      <c r="B440" s="1">
        <v>1530707700</v>
      </c>
      <c r="C440" s="1">
        <v>7.7017309999999997</v>
      </c>
      <c r="D440" s="1">
        <v>9.9743870000000001</v>
      </c>
      <c r="E440" s="1">
        <v>25.0365</v>
      </c>
    </row>
    <row r="441" spans="1:5" x14ac:dyDescent="0.25">
      <c r="A441" s="2">
        <v>43285.236111111109</v>
      </c>
      <c r="B441" s="1">
        <v>1530708000</v>
      </c>
      <c r="C441" s="1">
        <v>7.7017309999999997</v>
      </c>
      <c r="D441" s="1">
        <v>9.9663299999999992</v>
      </c>
      <c r="E441" s="1">
        <v>25.0365</v>
      </c>
    </row>
    <row r="442" spans="1:5" x14ac:dyDescent="0.25">
      <c r="A442" s="2">
        <v>43285.239583333336</v>
      </c>
      <c r="B442" s="1">
        <v>1530708300</v>
      </c>
      <c r="C442" s="1">
        <v>7.6922240000000004</v>
      </c>
      <c r="D442" s="1">
        <v>9.9620739999999994</v>
      </c>
      <c r="E442" s="1">
        <v>25.0365</v>
      </c>
    </row>
    <row r="443" spans="1:5" x14ac:dyDescent="0.25">
      <c r="A443" s="2">
        <v>43285.243055555555</v>
      </c>
      <c r="B443" s="1">
        <v>1530708600</v>
      </c>
      <c r="C443" s="1">
        <v>7.682715</v>
      </c>
      <c r="D443" s="1">
        <v>9.9739260000000005</v>
      </c>
      <c r="E443" s="1">
        <v>30.043799999999997</v>
      </c>
    </row>
    <row r="444" spans="1:5" x14ac:dyDescent="0.25">
      <c r="A444" s="2">
        <v>43285.246527777781</v>
      </c>
      <c r="B444" s="1">
        <v>1530708900</v>
      </c>
      <c r="C444" s="1">
        <v>7.682715</v>
      </c>
      <c r="D444" s="1">
        <v>9.9578209999999991</v>
      </c>
      <c r="E444" s="1">
        <v>35.051099999999998</v>
      </c>
    </row>
    <row r="445" spans="1:5" x14ac:dyDescent="0.25">
      <c r="A445" s="2">
        <v>43285.25</v>
      </c>
      <c r="B445" s="1">
        <v>1530709200</v>
      </c>
      <c r="C445" s="1">
        <v>7.682715</v>
      </c>
      <c r="D445" s="1">
        <v>9.9658700000000007</v>
      </c>
      <c r="E445" s="1">
        <v>35.051099999999998</v>
      </c>
    </row>
    <row r="446" spans="1:5" x14ac:dyDescent="0.25">
      <c r="A446" s="2">
        <v>43285.253472222219</v>
      </c>
      <c r="B446" s="1">
        <v>1530709500</v>
      </c>
      <c r="C446" s="1">
        <v>7.6732040000000001</v>
      </c>
      <c r="D446" s="1">
        <v>9.9857940000000003</v>
      </c>
      <c r="E446" s="1">
        <v>40.058399999999999</v>
      </c>
    </row>
    <row r="447" spans="1:5" x14ac:dyDescent="0.25">
      <c r="A447" s="2">
        <v>43285.256944444445</v>
      </c>
      <c r="B447" s="1">
        <v>1530709800</v>
      </c>
      <c r="C447" s="1">
        <v>7.6732040000000001</v>
      </c>
      <c r="D447" s="1">
        <v>9.9696689999999997</v>
      </c>
      <c r="E447" s="1">
        <v>40.058399999999999</v>
      </c>
    </row>
    <row r="448" spans="1:5" x14ac:dyDescent="0.25">
      <c r="A448" s="2">
        <v>43285.260416666664</v>
      </c>
      <c r="B448" s="1">
        <v>1530710100</v>
      </c>
      <c r="C448" s="1">
        <v>7.6732040000000001</v>
      </c>
      <c r="D448" s="1">
        <v>9.9777280000000008</v>
      </c>
      <c r="E448" s="1">
        <v>50.073</v>
      </c>
    </row>
    <row r="449" spans="1:5" x14ac:dyDescent="0.25">
      <c r="A449" s="2">
        <v>43285.263888888891</v>
      </c>
      <c r="B449" s="1">
        <v>1530710400</v>
      </c>
      <c r="C449" s="1">
        <v>7.663691</v>
      </c>
      <c r="D449" s="1">
        <v>9.9896019999999996</v>
      </c>
      <c r="E449" s="1">
        <v>45.0657</v>
      </c>
    </row>
    <row r="450" spans="1:5" x14ac:dyDescent="0.25">
      <c r="A450" s="2">
        <v>43285.267361111109</v>
      </c>
      <c r="B450" s="1">
        <v>1530710700</v>
      </c>
      <c r="C450" s="1">
        <v>7.663691</v>
      </c>
      <c r="D450" s="1">
        <v>9.9815330000000007</v>
      </c>
      <c r="E450" s="1">
        <v>55.080300000000001</v>
      </c>
    </row>
    <row r="451" spans="1:5" x14ac:dyDescent="0.25">
      <c r="A451" s="2">
        <v>43285.270833333336</v>
      </c>
      <c r="B451" s="1">
        <v>1530711000</v>
      </c>
      <c r="C451" s="1">
        <v>7.663691</v>
      </c>
      <c r="D451" s="1">
        <v>9.973471</v>
      </c>
      <c r="E451" s="1">
        <v>55.080300000000001</v>
      </c>
    </row>
    <row r="452" spans="1:5" x14ac:dyDescent="0.25">
      <c r="A452" s="2">
        <v>43285.274305555555</v>
      </c>
      <c r="B452" s="1">
        <v>1530711300</v>
      </c>
      <c r="C452" s="1">
        <v>7.6541769999999998</v>
      </c>
      <c r="D452" s="1">
        <v>9.9934119999999993</v>
      </c>
      <c r="E452" s="1">
        <v>55.080300000000001</v>
      </c>
    </row>
    <row r="453" spans="1:5" x14ac:dyDescent="0.25">
      <c r="A453" s="2">
        <v>43285.277777777781</v>
      </c>
      <c r="B453" s="1">
        <v>1530711600</v>
      </c>
      <c r="C453" s="1">
        <v>7.663691</v>
      </c>
      <c r="D453" s="1">
        <v>9.973471</v>
      </c>
      <c r="E453" s="1">
        <v>60.087599999999995</v>
      </c>
    </row>
    <row r="454" spans="1:5" x14ac:dyDescent="0.25">
      <c r="A454" s="2">
        <v>43285.28125</v>
      </c>
      <c r="B454" s="1">
        <v>1530711900</v>
      </c>
      <c r="C454" s="1">
        <v>7.6541769999999998</v>
      </c>
      <c r="D454" s="1">
        <v>9.9853400000000008</v>
      </c>
      <c r="E454" s="1">
        <v>60.087599999999995</v>
      </c>
    </row>
    <row r="455" spans="1:5" x14ac:dyDescent="0.25">
      <c r="A455" s="2">
        <v>43285.284722222219</v>
      </c>
      <c r="B455" s="1">
        <v>1530712200</v>
      </c>
      <c r="C455" s="1">
        <v>7.6541769999999998</v>
      </c>
      <c r="D455" s="1">
        <v>9.9853400000000008</v>
      </c>
      <c r="E455" s="1">
        <v>65.094899999999996</v>
      </c>
    </row>
    <row r="456" spans="1:5" x14ac:dyDescent="0.25">
      <c r="A456" s="2">
        <v>43285.288194444445</v>
      </c>
      <c r="B456" s="1">
        <v>1530712500</v>
      </c>
      <c r="C456" s="1">
        <v>7.6541769999999998</v>
      </c>
      <c r="D456" s="1">
        <v>9.9934119999999993</v>
      </c>
      <c r="E456" s="1">
        <v>75.109499999999997</v>
      </c>
    </row>
    <row r="457" spans="1:5" x14ac:dyDescent="0.25">
      <c r="A457" s="2">
        <v>43285.291666666664</v>
      </c>
      <c r="B457" s="1">
        <v>1530712800</v>
      </c>
      <c r="C457" s="1">
        <v>7.6541769999999998</v>
      </c>
      <c r="D457" s="1">
        <v>9.9934119999999993</v>
      </c>
      <c r="E457" s="1">
        <v>85.124099999999999</v>
      </c>
    </row>
    <row r="458" spans="1:5" x14ac:dyDescent="0.25">
      <c r="A458" s="2">
        <v>43285.295138888891</v>
      </c>
      <c r="B458" s="1">
        <v>1530713100</v>
      </c>
      <c r="C458" s="1">
        <v>7.6541769999999998</v>
      </c>
      <c r="D458" s="1">
        <v>9.9772750000000006</v>
      </c>
      <c r="E458" s="1">
        <v>105.1533</v>
      </c>
    </row>
    <row r="459" spans="1:5" x14ac:dyDescent="0.25">
      <c r="A459" s="2">
        <v>43285.298611111109</v>
      </c>
      <c r="B459" s="1">
        <v>1530713400</v>
      </c>
      <c r="C459" s="1">
        <v>7.6541769999999998</v>
      </c>
      <c r="D459" s="1">
        <v>9.9934119999999993</v>
      </c>
      <c r="E459" s="1">
        <v>165.24089999999998</v>
      </c>
    </row>
    <row r="460" spans="1:5" x14ac:dyDescent="0.25">
      <c r="A460" s="2">
        <v>43285.302083333336</v>
      </c>
      <c r="B460" s="1">
        <v>1530713700</v>
      </c>
      <c r="C460" s="1">
        <v>7.6541769999999998</v>
      </c>
      <c r="D460" s="1">
        <v>10.001491</v>
      </c>
      <c r="E460" s="1">
        <v>225.32849999999999</v>
      </c>
    </row>
    <row r="461" spans="1:5" x14ac:dyDescent="0.25">
      <c r="A461" s="2">
        <v>43285.305555555555</v>
      </c>
      <c r="B461" s="1">
        <v>1530714000</v>
      </c>
      <c r="C461" s="1">
        <v>7.663691</v>
      </c>
      <c r="D461" s="1">
        <v>9.973471</v>
      </c>
      <c r="E461" s="1">
        <v>315.4599</v>
      </c>
    </row>
    <row r="462" spans="1:5" x14ac:dyDescent="0.25">
      <c r="A462" s="2">
        <v>43285.309027777781</v>
      </c>
      <c r="B462" s="1">
        <v>1530714300</v>
      </c>
      <c r="C462" s="1">
        <v>7.6732040000000001</v>
      </c>
      <c r="D462" s="1">
        <v>9.9938680000000009</v>
      </c>
      <c r="E462" s="1">
        <v>365.53289999999998</v>
      </c>
    </row>
    <row r="463" spans="1:5" x14ac:dyDescent="0.25">
      <c r="A463" s="2">
        <v>43285.3125</v>
      </c>
      <c r="B463" s="1">
        <v>1530714600</v>
      </c>
      <c r="C463" s="1">
        <v>7.682715</v>
      </c>
      <c r="D463" s="1">
        <v>9.9900599999999997</v>
      </c>
      <c r="E463" s="1">
        <v>450.65699999999998</v>
      </c>
    </row>
    <row r="464" spans="1:5" x14ac:dyDescent="0.25">
      <c r="A464" s="2">
        <v>43285.315972222219</v>
      </c>
      <c r="B464" s="1">
        <v>1530714900</v>
      </c>
      <c r="C464" s="1">
        <v>7.6922240000000004</v>
      </c>
      <c r="D464" s="1">
        <v>9.9781870000000001</v>
      </c>
      <c r="E464" s="1">
        <v>520.75919999999996</v>
      </c>
    </row>
    <row r="465" spans="1:5" x14ac:dyDescent="0.25">
      <c r="A465" s="2">
        <v>43285.319444444445</v>
      </c>
      <c r="B465" s="1">
        <v>1530715200</v>
      </c>
      <c r="C465" s="1">
        <v>7.7017309999999997</v>
      </c>
      <c r="D465" s="1">
        <v>9.9905240000000006</v>
      </c>
      <c r="E465" s="1">
        <v>515.75189999999998</v>
      </c>
    </row>
    <row r="466" spans="1:5" x14ac:dyDescent="0.25">
      <c r="A466" s="2">
        <v>43285.322916666664</v>
      </c>
      <c r="B466" s="1">
        <v>1530715500</v>
      </c>
      <c r="C466" s="1">
        <v>7.7207400000000002</v>
      </c>
      <c r="D466" s="1">
        <v>9.98292</v>
      </c>
      <c r="E466" s="1">
        <v>535.78110000000004</v>
      </c>
    </row>
    <row r="467" spans="1:5" x14ac:dyDescent="0.25">
      <c r="A467" s="2">
        <v>43285.326388888891</v>
      </c>
      <c r="B467" s="1">
        <v>1530715800</v>
      </c>
      <c r="C467" s="1">
        <v>7.7397410000000004</v>
      </c>
      <c r="D467" s="1">
        <v>9.9833940000000005</v>
      </c>
      <c r="E467" s="1">
        <v>570.83219999999994</v>
      </c>
    </row>
    <row r="468" spans="1:5" x14ac:dyDescent="0.25">
      <c r="A468" s="2">
        <v>43285.329861111109</v>
      </c>
      <c r="B468" s="1">
        <v>1530716100</v>
      </c>
      <c r="C468" s="1">
        <v>7.7587359999999999</v>
      </c>
      <c r="D468" s="1">
        <v>9.9677450000000007</v>
      </c>
      <c r="E468" s="1">
        <v>615.89789999999994</v>
      </c>
    </row>
    <row r="469" spans="1:5" x14ac:dyDescent="0.25">
      <c r="A469" s="2">
        <v>43285.333333333336</v>
      </c>
      <c r="B469" s="1">
        <v>1530716400</v>
      </c>
      <c r="C469" s="1">
        <v>7.7777240000000001</v>
      </c>
      <c r="D469" s="1">
        <v>9.9762900000000005</v>
      </c>
      <c r="E469" s="1">
        <v>665.97090000000003</v>
      </c>
    </row>
    <row r="470" spans="1:5" x14ac:dyDescent="0.25">
      <c r="A470" s="2">
        <v>43285.336805555555</v>
      </c>
      <c r="B470" s="1">
        <v>1530716700</v>
      </c>
      <c r="C470" s="1">
        <v>7.7967040000000001</v>
      </c>
      <c r="D470" s="1">
        <v>9.9767799999999998</v>
      </c>
      <c r="E470" s="1">
        <v>640.93439999999998</v>
      </c>
    </row>
    <row r="471" spans="1:5" x14ac:dyDescent="0.25">
      <c r="A471" s="2">
        <v>43285.340277777781</v>
      </c>
      <c r="B471" s="1">
        <v>1530717000</v>
      </c>
      <c r="C471" s="1">
        <v>7.815677</v>
      </c>
      <c r="D471" s="1">
        <v>9.9692109999999996</v>
      </c>
      <c r="E471" s="1">
        <v>635.9271</v>
      </c>
    </row>
    <row r="472" spans="1:5" x14ac:dyDescent="0.25">
      <c r="A472" s="2">
        <v>43285.34375</v>
      </c>
      <c r="B472" s="1">
        <v>1530717300</v>
      </c>
      <c r="C472" s="1">
        <v>7.8441239999999999</v>
      </c>
      <c r="D472" s="1">
        <v>9.9498289999999994</v>
      </c>
      <c r="E472" s="1">
        <v>686.00009999999997</v>
      </c>
    </row>
    <row r="473" spans="1:5" x14ac:dyDescent="0.25">
      <c r="A473" s="2">
        <v>43285.347222222219</v>
      </c>
      <c r="B473" s="1">
        <v>1530717600</v>
      </c>
      <c r="C473" s="1">
        <v>7.8536029999999997</v>
      </c>
      <c r="D473" s="1">
        <v>9.9702179999999991</v>
      </c>
      <c r="E473" s="1">
        <v>726.05849999999998</v>
      </c>
    </row>
    <row r="474" spans="1:5" x14ac:dyDescent="0.25">
      <c r="A474" s="2">
        <v>43285.350694444445</v>
      </c>
      <c r="B474" s="1">
        <v>1530717900</v>
      </c>
      <c r="C474" s="1">
        <v>7.8820290000000002</v>
      </c>
      <c r="D474" s="1">
        <v>9.9588970000000003</v>
      </c>
      <c r="E474" s="1">
        <v>791.15340000000003</v>
      </c>
    </row>
    <row r="475" spans="1:5" x14ac:dyDescent="0.25">
      <c r="A475" s="2">
        <v>43285.354166666664</v>
      </c>
      <c r="B475" s="1">
        <v>1530718200</v>
      </c>
      <c r="C475" s="1">
        <v>7.9009710000000002</v>
      </c>
      <c r="D475" s="1">
        <v>9.9674750000000003</v>
      </c>
      <c r="E475" s="1">
        <v>961.40159999999992</v>
      </c>
    </row>
    <row r="476" spans="1:5" x14ac:dyDescent="0.25">
      <c r="A476" s="2">
        <v>43285.357638888891</v>
      </c>
      <c r="B476" s="1">
        <v>1530718500</v>
      </c>
      <c r="C476" s="1">
        <v>7.919905</v>
      </c>
      <c r="D476" s="1">
        <v>9.9518850000000008</v>
      </c>
      <c r="E476" s="1">
        <v>1051.5329999999999</v>
      </c>
    </row>
    <row r="477" spans="1:5" x14ac:dyDescent="0.25">
      <c r="A477" s="2">
        <v>43285.361111111109</v>
      </c>
      <c r="B477" s="1">
        <v>1530718800</v>
      </c>
      <c r="C477" s="1">
        <v>7.9482939999999997</v>
      </c>
      <c r="D477" s="1">
        <v>9.9406099999999995</v>
      </c>
      <c r="E477" s="1">
        <v>1046.5256999999999</v>
      </c>
    </row>
    <row r="478" spans="1:5" x14ac:dyDescent="0.25">
      <c r="A478" s="2">
        <v>43285.364583333336</v>
      </c>
      <c r="B478" s="1">
        <v>1530719100</v>
      </c>
      <c r="C478" s="1">
        <v>7.967212</v>
      </c>
      <c r="D478" s="1">
        <v>9.9491910000000008</v>
      </c>
      <c r="E478" s="1">
        <v>1041.5183999999999</v>
      </c>
    </row>
    <row r="479" spans="1:5" x14ac:dyDescent="0.25">
      <c r="A479" s="2">
        <v>43285.368055555555</v>
      </c>
      <c r="B479" s="1">
        <v>1530719400</v>
      </c>
      <c r="C479" s="1">
        <v>7.9861219999999999</v>
      </c>
      <c r="D479" s="1">
        <v>9.9336450000000003</v>
      </c>
      <c r="E479" s="1">
        <v>996.45269999999994</v>
      </c>
    </row>
    <row r="480" spans="1:5" x14ac:dyDescent="0.25">
      <c r="A480" s="2">
        <v>43285.371527777781</v>
      </c>
      <c r="B480" s="1">
        <v>1530719700</v>
      </c>
      <c r="C480" s="1">
        <v>8.0144749999999991</v>
      </c>
      <c r="D480" s="1">
        <v>9.9224150000000009</v>
      </c>
      <c r="E480" s="1">
        <v>1086.5841</v>
      </c>
    </row>
    <row r="481" spans="1:5" x14ac:dyDescent="0.25">
      <c r="A481" s="2">
        <v>43285.375</v>
      </c>
      <c r="B481" s="1">
        <v>1530720000</v>
      </c>
      <c r="C481" s="1">
        <v>8.0239220000000007</v>
      </c>
      <c r="D481" s="1">
        <v>9.9347410000000007</v>
      </c>
      <c r="E481" s="1">
        <v>1251.825</v>
      </c>
    </row>
    <row r="482" spans="1:5" x14ac:dyDescent="0.25">
      <c r="A482" s="2">
        <v>43285.378472222219</v>
      </c>
      <c r="B482" s="1">
        <v>1530720300</v>
      </c>
      <c r="C482" s="1">
        <v>8.0428119999999996</v>
      </c>
      <c r="D482" s="1">
        <v>9.9352970000000003</v>
      </c>
      <c r="E482" s="1">
        <v>1437.0951</v>
      </c>
    </row>
    <row r="483" spans="1:5" x14ac:dyDescent="0.25">
      <c r="A483" s="2">
        <v>43285.381944444445</v>
      </c>
      <c r="B483" s="1">
        <v>1530720600</v>
      </c>
      <c r="C483" s="1">
        <v>8.0711329999999997</v>
      </c>
      <c r="D483" s="1">
        <v>9.9240860000000009</v>
      </c>
      <c r="E483" s="1">
        <v>1372.0001999999999</v>
      </c>
    </row>
    <row r="484" spans="1:5" x14ac:dyDescent="0.25">
      <c r="A484" s="2">
        <v>43285.385416666664</v>
      </c>
      <c r="B484" s="1">
        <v>1530720900</v>
      </c>
      <c r="C484" s="1">
        <v>8.0900060000000007</v>
      </c>
      <c r="D484" s="1">
        <v>9.9166249999999998</v>
      </c>
      <c r="E484" s="1">
        <v>1276.8615</v>
      </c>
    </row>
    <row r="485" spans="1:5" x14ac:dyDescent="0.25">
      <c r="A485" s="2">
        <v>43285.388888888891</v>
      </c>
      <c r="B485" s="1">
        <v>1530721200</v>
      </c>
      <c r="C485" s="1">
        <v>8.1183010000000007</v>
      </c>
      <c r="D485" s="1">
        <v>9.9054520000000004</v>
      </c>
      <c r="E485" s="1">
        <v>1387.0220999999999</v>
      </c>
    </row>
    <row r="486" spans="1:5" x14ac:dyDescent="0.25">
      <c r="A486" s="2">
        <v>43285.392361111109</v>
      </c>
      <c r="B486" s="1">
        <v>1530721500</v>
      </c>
      <c r="C486" s="1">
        <v>8.1465820000000004</v>
      </c>
      <c r="D486" s="1">
        <v>9.9103340000000006</v>
      </c>
      <c r="E486" s="1">
        <v>1732.5257999999999</v>
      </c>
    </row>
    <row r="487" spans="1:5" x14ac:dyDescent="0.25">
      <c r="A487" s="2">
        <v>43285.395833333336</v>
      </c>
      <c r="B487" s="1">
        <v>1530721800</v>
      </c>
      <c r="C487" s="1">
        <v>8.1654269999999993</v>
      </c>
      <c r="D487" s="1">
        <v>9.9269859999999994</v>
      </c>
      <c r="E487" s="1">
        <v>2022.9492</v>
      </c>
    </row>
    <row r="488" spans="1:5" x14ac:dyDescent="0.25">
      <c r="A488" s="2">
        <v>43285.399305555555</v>
      </c>
      <c r="B488" s="1">
        <v>1530722100</v>
      </c>
      <c r="C488" s="1">
        <v>8.1936820000000008</v>
      </c>
      <c r="D488" s="1">
        <v>9.8997840000000004</v>
      </c>
      <c r="E488" s="1">
        <v>2373.4602</v>
      </c>
    </row>
    <row r="489" spans="1:5" x14ac:dyDescent="0.25">
      <c r="A489" s="2">
        <v>43285.402777777781</v>
      </c>
      <c r="B489" s="1">
        <v>1530722400</v>
      </c>
      <c r="C489" s="1">
        <v>8.21251</v>
      </c>
      <c r="D489" s="1">
        <v>9.8923710000000007</v>
      </c>
      <c r="E489" s="1">
        <v>5518.0446000000002</v>
      </c>
    </row>
    <row r="490" spans="1:5" x14ac:dyDescent="0.25">
      <c r="A490" s="2">
        <v>43285.40625</v>
      </c>
      <c r="B490" s="1">
        <v>1530722700</v>
      </c>
      <c r="C490" s="1">
        <v>8.2407400000000006</v>
      </c>
      <c r="D490" s="1">
        <v>9.8892749999999996</v>
      </c>
      <c r="E490" s="1">
        <v>13634.877899999999</v>
      </c>
    </row>
    <row r="491" spans="1:5" x14ac:dyDescent="0.25">
      <c r="A491" s="2">
        <v>43285.409722222219</v>
      </c>
      <c r="B491" s="1">
        <v>1530723000</v>
      </c>
      <c r="C491" s="1">
        <v>8.2595510000000001</v>
      </c>
      <c r="D491" s="1">
        <v>9.8818819999999992</v>
      </c>
      <c r="E491" s="1">
        <v>3404.9639999999999</v>
      </c>
    </row>
    <row r="492" spans="1:5" x14ac:dyDescent="0.25">
      <c r="A492" s="2">
        <v>43285.413194444445</v>
      </c>
      <c r="B492" s="1">
        <v>1530723300</v>
      </c>
      <c r="C492" s="1">
        <v>8.2689540000000008</v>
      </c>
      <c r="D492" s="1">
        <v>9.8701919999999994</v>
      </c>
      <c r="E492" s="1">
        <v>1221.7811999999999</v>
      </c>
    </row>
    <row r="493" spans="1:5" x14ac:dyDescent="0.25">
      <c r="A493" s="2">
        <v>43285.416666666664</v>
      </c>
      <c r="B493" s="1">
        <v>1530723600</v>
      </c>
      <c r="C493" s="1">
        <v>8.2877550000000006</v>
      </c>
      <c r="D493" s="1">
        <v>9.8788070000000001</v>
      </c>
      <c r="E493" s="1">
        <v>1281.8688</v>
      </c>
    </row>
    <row r="494" spans="1:5" x14ac:dyDescent="0.25">
      <c r="A494" s="2">
        <v>43285.420138888891</v>
      </c>
      <c r="B494" s="1">
        <v>1530723900</v>
      </c>
      <c r="C494" s="1">
        <v>8.315944</v>
      </c>
      <c r="D494" s="1">
        <v>9.8677489999999999</v>
      </c>
      <c r="E494" s="1">
        <v>1331.9418000000001</v>
      </c>
    </row>
    <row r="495" spans="1:5" x14ac:dyDescent="0.25">
      <c r="A495" s="2">
        <v>43285.423611111109</v>
      </c>
      <c r="B495" s="1">
        <v>1530724200</v>
      </c>
      <c r="C495" s="1">
        <v>8.3347289999999994</v>
      </c>
      <c r="D495" s="1">
        <v>9.8683800000000002</v>
      </c>
      <c r="E495" s="1">
        <v>1852.701</v>
      </c>
    </row>
    <row r="496" spans="1:5" x14ac:dyDescent="0.25">
      <c r="A496" s="2">
        <v>43285.427083333336</v>
      </c>
      <c r="B496" s="1">
        <v>1530724500</v>
      </c>
      <c r="C496" s="1">
        <v>8.3628929999999997</v>
      </c>
      <c r="D496" s="1">
        <v>9.8733350000000009</v>
      </c>
      <c r="E496" s="1">
        <v>1932.8178</v>
      </c>
    </row>
    <row r="497" spans="1:5" x14ac:dyDescent="0.25">
      <c r="A497" s="2">
        <v>43285.430555555555</v>
      </c>
      <c r="B497" s="1">
        <v>1530724800</v>
      </c>
      <c r="C497" s="1">
        <v>8.4004220000000007</v>
      </c>
      <c r="D497" s="1">
        <v>9.8506560000000007</v>
      </c>
      <c r="E497" s="1">
        <v>2078.0295000000001</v>
      </c>
    </row>
    <row r="498" spans="1:5" x14ac:dyDescent="0.25">
      <c r="A498" s="2">
        <v>43285.434027777781</v>
      </c>
      <c r="B498" s="1">
        <v>1530725100</v>
      </c>
      <c r="C498" s="1">
        <v>8.4285510000000006</v>
      </c>
      <c r="D498" s="1">
        <v>9.8396699999999999</v>
      </c>
      <c r="E498" s="1">
        <v>1797.6206999999999</v>
      </c>
    </row>
    <row r="499" spans="1:5" x14ac:dyDescent="0.25">
      <c r="A499" s="2">
        <v>43285.4375</v>
      </c>
      <c r="B499" s="1">
        <v>1530725400</v>
      </c>
      <c r="C499" s="1">
        <v>8.4566660000000002</v>
      </c>
      <c r="D499" s="1">
        <v>9.8366740000000004</v>
      </c>
      <c r="E499" s="1">
        <v>1552.2629999999999</v>
      </c>
    </row>
    <row r="500" spans="1:5" x14ac:dyDescent="0.25">
      <c r="A500" s="2">
        <v>43285.440972222219</v>
      </c>
      <c r="B500" s="1">
        <v>1530725700</v>
      </c>
      <c r="C500" s="1">
        <v>8.4847649999999994</v>
      </c>
      <c r="D500" s="1">
        <v>9.8416619999999995</v>
      </c>
      <c r="E500" s="1">
        <v>1607.3433</v>
      </c>
    </row>
    <row r="501" spans="1:5" x14ac:dyDescent="0.25">
      <c r="E501" s="1">
        <v>1547.2556999999999</v>
      </c>
    </row>
    <row r="502" spans="1:5" x14ac:dyDescent="0.25">
      <c r="E502" s="1">
        <v>260.37959999999998</v>
      </c>
    </row>
    <row r="503" spans="1:5" x14ac:dyDescent="0.25">
      <c r="E503" s="1">
        <v>325.47449999999998</v>
      </c>
    </row>
    <row r="504" spans="1:5" x14ac:dyDescent="0.25">
      <c r="E504" s="1">
        <v>245.35769999999999</v>
      </c>
    </row>
    <row r="505" spans="1:5" x14ac:dyDescent="0.25">
      <c r="E505" s="1">
        <v>290.42340000000002</v>
      </c>
    </row>
    <row r="506" spans="1:5" x14ac:dyDescent="0.25">
      <c r="E506" s="1">
        <v>310.45260000000002</v>
      </c>
    </row>
    <row r="507" spans="1:5" x14ac:dyDescent="0.25">
      <c r="E507" s="1">
        <v>210.3066</v>
      </c>
    </row>
    <row r="508" spans="1:5" x14ac:dyDescent="0.25">
      <c r="E508" s="1">
        <v>340.49639999999999</v>
      </c>
    </row>
    <row r="509" spans="1:5" x14ac:dyDescent="0.25">
      <c r="E509" s="1">
        <v>615.89789999999994</v>
      </c>
    </row>
    <row r="510" spans="1:5" x14ac:dyDescent="0.25">
      <c r="E510" s="1">
        <v>55.080300000000001</v>
      </c>
    </row>
    <row r="511" spans="1:5" x14ac:dyDescent="0.25">
      <c r="E511" s="1">
        <v>360.5256</v>
      </c>
    </row>
    <row r="512" spans="1:5" x14ac:dyDescent="0.25">
      <c r="E512" s="1">
        <v>380.5548</v>
      </c>
    </row>
    <row r="513" spans="5:5" x14ac:dyDescent="0.25">
      <c r="E513" s="1">
        <v>470.68619999999999</v>
      </c>
    </row>
    <row r="514" spans="5:5" x14ac:dyDescent="0.25">
      <c r="E514" s="1">
        <v>450.65699999999998</v>
      </c>
    </row>
    <row r="515" spans="5:5" x14ac:dyDescent="0.25">
      <c r="E515" s="1">
        <v>600.87599999999998</v>
      </c>
    </row>
    <row r="516" spans="5:5" x14ac:dyDescent="0.25">
      <c r="E516" s="1">
        <v>1532.2338</v>
      </c>
    </row>
    <row r="517" spans="5:5" x14ac:dyDescent="0.25">
      <c r="E517" s="1">
        <v>1236.8030999999999</v>
      </c>
    </row>
    <row r="518" spans="5:5" x14ac:dyDescent="0.25">
      <c r="E518" s="1">
        <v>736.07309999999995</v>
      </c>
    </row>
    <row r="519" spans="5:5" x14ac:dyDescent="0.25">
      <c r="E519" s="1">
        <v>310.45260000000002</v>
      </c>
    </row>
    <row r="520" spans="5:5" x14ac:dyDescent="0.25">
      <c r="E520" s="1">
        <v>225.32849999999999</v>
      </c>
    </row>
    <row r="521" spans="5:5" x14ac:dyDescent="0.25">
      <c r="E521" s="1">
        <v>465.6789</v>
      </c>
    </row>
    <row r="522" spans="5:5" x14ac:dyDescent="0.25">
      <c r="E522" s="1">
        <v>200.292</v>
      </c>
    </row>
    <row r="523" spans="5:5" x14ac:dyDescent="0.25">
      <c r="E523" s="1">
        <v>40.058399999999999</v>
      </c>
    </row>
    <row r="524" spans="5:5" x14ac:dyDescent="0.25">
      <c r="E524" s="1">
        <v>35.051099999999998</v>
      </c>
    </row>
    <row r="525" spans="5:5" x14ac:dyDescent="0.25">
      <c r="E525" s="1">
        <v>20.029199999999999</v>
      </c>
    </row>
    <row r="526" spans="5:5" x14ac:dyDescent="0.25">
      <c r="E526" s="1">
        <v>10.0146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7"/>
  <sheetViews>
    <sheetView workbookViewId="0">
      <selection sqref="A1:E1048576"/>
    </sheetView>
  </sheetViews>
  <sheetFormatPr defaultRowHeight="15" x14ac:dyDescent="0.25"/>
  <cols>
    <col min="1" max="1" width="14.85546875" style="1" bestFit="1" customWidth="1"/>
    <col min="2" max="2" width="15.5703125" style="1" bestFit="1" customWidth="1"/>
    <col min="3" max="3" width="15.5703125" style="1" customWidth="1"/>
    <col min="4" max="4" width="13.85546875" style="1" bestFit="1" customWidth="1"/>
    <col min="5" max="5" width="8.140625" style="1" bestFit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3</v>
      </c>
    </row>
    <row r="2" spans="1:14" x14ac:dyDescent="0.25">
      <c r="A2" s="1" t="s">
        <v>0</v>
      </c>
      <c r="H2" s="1" t="s">
        <v>6</v>
      </c>
      <c r="I2" s="1" t="s">
        <v>4</v>
      </c>
      <c r="J2" s="1" t="s">
        <v>5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x14ac:dyDescent="0.25">
      <c r="A3" s="1" t="s">
        <v>1</v>
      </c>
      <c r="B3" s="1" t="s">
        <v>16</v>
      </c>
      <c r="C3" s="1" t="s">
        <v>21</v>
      </c>
      <c r="D3" s="1" t="s">
        <v>2</v>
      </c>
      <c r="H3" s="1" t="s">
        <v>12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12</v>
      </c>
    </row>
    <row r="4" spans="1:14" x14ac:dyDescent="0.25">
      <c r="A4" s="1">
        <v>1</v>
      </c>
      <c r="B4" s="1">
        <v>162</v>
      </c>
      <c r="C4" s="1">
        <f>5.0073*B4</f>
        <v>811.18259999999998</v>
      </c>
      <c r="D4" s="3">
        <v>43138</v>
      </c>
      <c r="E4" s="4">
        <v>0.71180555555555547</v>
      </c>
      <c r="H4" s="2">
        <v>43283.711805555555</v>
      </c>
      <c r="I4" s="1">
        <v>1530576300</v>
      </c>
      <c r="J4" s="2">
        <v>43284.003472222219</v>
      </c>
      <c r="K4" s="1">
        <v>9.9175389999999997</v>
      </c>
      <c r="L4" s="1">
        <v>9.5101630000000004</v>
      </c>
      <c r="M4" s="1">
        <v>94.722902000000005</v>
      </c>
      <c r="N4" s="1">
        <v>1.000211</v>
      </c>
    </row>
    <row r="5" spans="1:14" x14ac:dyDescent="0.25">
      <c r="A5" s="1">
        <v>2</v>
      </c>
      <c r="B5" s="1">
        <v>155</v>
      </c>
      <c r="C5" s="1">
        <f t="shared" ref="C5:C68" si="0">5.0073*B5</f>
        <v>776.13149999999996</v>
      </c>
      <c r="D5" s="3">
        <v>43138</v>
      </c>
      <c r="E5" s="4">
        <v>0.71527777777777779</v>
      </c>
      <c r="H5" s="2">
        <v>43283.712500000001</v>
      </c>
      <c r="I5" s="1">
        <v>1530576360</v>
      </c>
      <c r="J5" s="2">
        <v>43284.004166666666</v>
      </c>
      <c r="K5" s="1">
        <v>9.9175389999999997</v>
      </c>
      <c r="L5" s="1">
        <v>9.5024259999999998</v>
      </c>
      <c r="M5" s="1">
        <v>94.645840000000007</v>
      </c>
      <c r="N5" s="1">
        <v>1.0005660000000001</v>
      </c>
    </row>
    <row r="6" spans="1:14" x14ac:dyDescent="0.25">
      <c r="A6" s="1">
        <v>3</v>
      </c>
      <c r="B6" s="1">
        <v>150</v>
      </c>
      <c r="C6" s="1">
        <f t="shared" si="0"/>
        <v>751.09500000000003</v>
      </c>
      <c r="D6" s="3">
        <v>43138</v>
      </c>
      <c r="E6" s="4">
        <v>0.71875</v>
      </c>
      <c r="H6" s="2">
        <v>43283.713194444441</v>
      </c>
      <c r="I6" s="1">
        <v>1530576420</v>
      </c>
      <c r="J6" s="2">
        <v>43284.004861111112</v>
      </c>
      <c r="K6" s="1">
        <v>9.9084079999999997</v>
      </c>
      <c r="L6" s="1">
        <v>9.4749040000000004</v>
      </c>
      <c r="M6" s="1">
        <v>94.351285000000004</v>
      </c>
      <c r="N6" s="1">
        <v>0.99890800000000002</v>
      </c>
    </row>
    <row r="7" spans="1:14" x14ac:dyDescent="0.25">
      <c r="A7" s="1">
        <v>4</v>
      </c>
      <c r="B7" s="1">
        <v>152</v>
      </c>
      <c r="C7" s="1">
        <f t="shared" si="0"/>
        <v>761.1096</v>
      </c>
      <c r="D7" s="3">
        <v>43138</v>
      </c>
      <c r="E7" s="4">
        <v>0.72222222222222221</v>
      </c>
      <c r="H7" s="2">
        <v>43283.713888888888</v>
      </c>
      <c r="I7" s="1">
        <v>1530576480</v>
      </c>
      <c r="J7" s="2">
        <v>43284.005555555559</v>
      </c>
      <c r="K7" s="1">
        <v>9.9084079999999997</v>
      </c>
      <c r="L7" s="1">
        <v>9.4980600000000006</v>
      </c>
      <c r="M7" s="1">
        <v>94.581873000000002</v>
      </c>
      <c r="N7" s="1">
        <v>0.99975700000000001</v>
      </c>
    </row>
    <row r="8" spans="1:14" x14ac:dyDescent="0.25">
      <c r="A8" s="1">
        <v>5</v>
      </c>
      <c r="B8" s="1">
        <v>146</v>
      </c>
      <c r="C8" s="1">
        <f t="shared" si="0"/>
        <v>731.06579999999997</v>
      </c>
      <c r="D8" s="3">
        <v>43138</v>
      </c>
      <c r="E8" s="4">
        <v>0.72569444444444453</v>
      </c>
      <c r="H8" s="2">
        <v>43283.714583333334</v>
      </c>
      <c r="I8" s="1">
        <v>1530576540</v>
      </c>
      <c r="J8" s="2">
        <v>43284.006249999999</v>
      </c>
      <c r="K8" s="1">
        <v>9.8992760000000004</v>
      </c>
      <c r="L8" s="1">
        <v>9.4782620000000009</v>
      </c>
      <c r="M8" s="1">
        <v>94.364284999999995</v>
      </c>
      <c r="N8" s="1">
        <v>0.99889499999999998</v>
      </c>
    </row>
    <row r="9" spans="1:14" x14ac:dyDescent="0.25">
      <c r="A9" s="1">
        <v>6</v>
      </c>
      <c r="B9" s="1">
        <v>142</v>
      </c>
      <c r="C9" s="1">
        <f t="shared" si="0"/>
        <v>711.03660000000002</v>
      </c>
      <c r="D9" s="3">
        <v>43138</v>
      </c>
      <c r="E9" s="4">
        <v>0.72916666666666663</v>
      </c>
      <c r="H9" s="2">
        <v>43283.715277777781</v>
      </c>
      <c r="I9" s="1">
        <v>1530576600</v>
      </c>
      <c r="J9" s="2">
        <v>43284.006944444445</v>
      </c>
      <c r="K9" s="1">
        <v>9.8901430000000001</v>
      </c>
      <c r="L9" s="1">
        <v>9.5047949999999997</v>
      </c>
      <c r="M9" s="1">
        <v>94.607945999999998</v>
      </c>
      <c r="N9" s="1">
        <v>1.000497</v>
      </c>
    </row>
    <row r="10" spans="1:14" x14ac:dyDescent="0.25">
      <c r="A10" s="1">
        <v>7</v>
      </c>
      <c r="B10" s="1">
        <v>142</v>
      </c>
      <c r="C10" s="1">
        <f t="shared" si="0"/>
        <v>711.03660000000002</v>
      </c>
      <c r="D10" s="3">
        <v>43138</v>
      </c>
      <c r="E10" s="4">
        <v>0.73263888888888884</v>
      </c>
      <c r="H10" s="2">
        <v>43283.71597222222</v>
      </c>
      <c r="I10" s="1">
        <v>1530576660</v>
      </c>
      <c r="J10" s="2">
        <v>43284.007638888892</v>
      </c>
      <c r="K10" s="1">
        <v>9.8901430000000001</v>
      </c>
      <c r="L10" s="1">
        <v>9.497064</v>
      </c>
      <c r="M10" s="1">
        <v>94.530994000000007</v>
      </c>
      <c r="N10" s="1">
        <v>1.000086</v>
      </c>
    </row>
    <row r="11" spans="1:14" x14ac:dyDescent="0.25">
      <c r="A11" s="1">
        <v>8</v>
      </c>
      <c r="B11" s="1">
        <v>138</v>
      </c>
      <c r="C11" s="1">
        <f t="shared" si="0"/>
        <v>691.00739999999996</v>
      </c>
      <c r="D11" s="3">
        <v>43138</v>
      </c>
      <c r="E11" s="4">
        <v>0.73611111111111116</v>
      </c>
      <c r="H11" s="2">
        <v>43283.716666666667</v>
      </c>
      <c r="I11" s="1">
        <v>1530576720</v>
      </c>
      <c r="J11" s="2">
        <v>43284.008333333331</v>
      </c>
      <c r="K11" s="1">
        <v>9.8810079999999996</v>
      </c>
      <c r="L11" s="1">
        <v>9.5159070000000003</v>
      </c>
      <c r="M11" s="1">
        <v>94.698025999999999</v>
      </c>
      <c r="N11" s="1">
        <v>1.0005109999999999</v>
      </c>
    </row>
    <row r="12" spans="1:14" x14ac:dyDescent="0.25">
      <c r="A12" s="1">
        <v>9</v>
      </c>
      <c r="B12" s="1">
        <v>134</v>
      </c>
      <c r="C12" s="1">
        <f t="shared" si="0"/>
        <v>670.97820000000002</v>
      </c>
      <c r="D12" s="3">
        <v>43138</v>
      </c>
      <c r="E12" s="4">
        <v>0.73958333333333337</v>
      </c>
      <c r="H12" s="2">
        <v>43283.717361111114</v>
      </c>
      <c r="I12" s="1">
        <v>1530576780</v>
      </c>
      <c r="J12" s="2">
        <v>43284.009027777778</v>
      </c>
      <c r="K12" s="1">
        <v>9.8810079999999996</v>
      </c>
      <c r="L12" s="1">
        <v>9.5081659999999992</v>
      </c>
      <c r="M12" s="1">
        <v>94.620991000000004</v>
      </c>
      <c r="N12" s="1">
        <v>1.000483</v>
      </c>
    </row>
    <row r="13" spans="1:14" x14ac:dyDescent="0.25">
      <c r="A13" s="1">
        <v>10</v>
      </c>
      <c r="B13" s="1">
        <v>127</v>
      </c>
      <c r="C13" s="1">
        <f t="shared" si="0"/>
        <v>635.9271</v>
      </c>
      <c r="D13" s="3">
        <v>43138</v>
      </c>
      <c r="E13" s="4">
        <v>0.74305555555555547</v>
      </c>
      <c r="H13" s="2">
        <v>43283.718055555553</v>
      </c>
      <c r="I13" s="1">
        <v>1530576840</v>
      </c>
      <c r="J13" s="2">
        <v>43284.009722222225</v>
      </c>
      <c r="K13" s="1">
        <v>9.8810079999999996</v>
      </c>
      <c r="L13" s="1">
        <v>9.5081659999999992</v>
      </c>
      <c r="M13" s="1">
        <v>94.620991000000004</v>
      </c>
      <c r="N13" s="1">
        <v>1.000483</v>
      </c>
    </row>
    <row r="14" spans="1:14" x14ac:dyDescent="0.25">
      <c r="A14" s="1">
        <v>11</v>
      </c>
      <c r="B14" s="1">
        <v>117</v>
      </c>
      <c r="C14" s="1">
        <f t="shared" si="0"/>
        <v>585.85410000000002</v>
      </c>
      <c r="D14" s="3">
        <v>43138</v>
      </c>
      <c r="E14" s="4">
        <v>0.74652777777777779</v>
      </c>
      <c r="H14" s="2">
        <v>43283.71875</v>
      </c>
      <c r="I14" s="1">
        <v>1530576900</v>
      </c>
      <c r="J14" s="2">
        <v>43284.010416666664</v>
      </c>
      <c r="K14" s="1">
        <v>9.8718719999999998</v>
      </c>
      <c r="L14" s="1">
        <v>9.5115400000000001</v>
      </c>
      <c r="M14" s="1">
        <v>94.634050999999999</v>
      </c>
      <c r="N14" s="1">
        <v>1.0004690000000001</v>
      </c>
    </row>
    <row r="15" spans="1:14" x14ac:dyDescent="0.25">
      <c r="A15" s="1">
        <v>12</v>
      </c>
      <c r="B15" s="1">
        <v>106</v>
      </c>
      <c r="C15" s="1">
        <f t="shared" si="0"/>
        <v>530.77379999999994</v>
      </c>
      <c r="D15" s="3">
        <v>43138</v>
      </c>
      <c r="E15" s="4">
        <v>0.75</v>
      </c>
      <c r="H15" s="2">
        <v>43283.719444444447</v>
      </c>
      <c r="I15" s="1">
        <v>1530576960</v>
      </c>
      <c r="J15" s="2">
        <v>43284.011111111111</v>
      </c>
      <c r="K15" s="1">
        <v>9.8718719999999998</v>
      </c>
      <c r="L15" s="1">
        <v>9.5038029999999996</v>
      </c>
      <c r="M15" s="1">
        <v>94.557072000000005</v>
      </c>
      <c r="N15" s="1">
        <v>0.99967499999999998</v>
      </c>
    </row>
    <row r="16" spans="1:14" x14ac:dyDescent="0.25">
      <c r="A16" s="1">
        <v>13</v>
      </c>
      <c r="B16" s="1">
        <v>103</v>
      </c>
      <c r="C16" s="1">
        <f t="shared" si="0"/>
        <v>515.75189999999998</v>
      </c>
      <c r="D16" s="3">
        <v>43138</v>
      </c>
      <c r="E16" s="4">
        <v>0.75347222222222221</v>
      </c>
      <c r="H16" s="2">
        <v>43283.720138888886</v>
      </c>
      <c r="I16" s="1">
        <v>1530577020</v>
      </c>
      <c r="J16" s="2">
        <v>43284.011805555558</v>
      </c>
      <c r="K16" s="1">
        <v>9.8718719999999998</v>
      </c>
      <c r="L16" s="1">
        <v>9.5038029999999996</v>
      </c>
      <c r="M16" s="1">
        <v>94.557072000000005</v>
      </c>
      <c r="N16" s="1">
        <v>1.0000579999999999</v>
      </c>
    </row>
    <row r="17" spans="1:14" x14ac:dyDescent="0.25">
      <c r="A17" s="1">
        <v>14</v>
      </c>
      <c r="B17" s="1">
        <v>106</v>
      </c>
      <c r="C17" s="1">
        <f t="shared" si="0"/>
        <v>530.77379999999994</v>
      </c>
      <c r="D17" s="3">
        <v>43138</v>
      </c>
      <c r="E17" s="4">
        <v>0.75694444444444453</v>
      </c>
      <c r="H17" s="2">
        <v>43283.720833333333</v>
      </c>
      <c r="I17" s="1">
        <v>1530577080</v>
      </c>
      <c r="J17" s="2">
        <v>43284.012499999997</v>
      </c>
      <c r="K17" s="1">
        <v>9.8627339999999997</v>
      </c>
      <c r="L17" s="1">
        <v>9.4994440000000004</v>
      </c>
      <c r="M17" s="1">
        <v>94.493208999999993</v>
      </c>
      <c r="N17" s="1">
        <v>0.99963299999999999</v>
      </c>
    </row>
    <row r="18" spans="1:14" x14ac:dyDescent="0.25">
      <c r="A18" s="1">
        <v>15</v>
      </c>
      <c r="B18" s="1">
        <v>108</v>
      </c>
      <c r="C18" s="1">
        <f t="shared" si="0"/>
        <v>540.78840000000002</v>
      </c>
      <c r="D18" s="3">
        <v>43138</v>
      </c>
      <c r="E18" s="4">
        <v>0.76041666666666663</v>
      </c>
      <c r="H18" s="2">
        <v>43283.72152777778</v>
      </c>
      <c r="I18" s="1">
        <v>1530577140</v>
      </c>
      <c r="J18" s="2">
        <v>43284.013194444444</v>
      </c>
      <c r="K18" s="1">
        <v>9.8627339999999997</v>
      </c>
      <c r="L18" s="1">
        <v>9.5071759999999994</v>
      </c>
      <c r="M18" s="1">
        <v>94.570121</v>
      </c>
      <c r="N18" s="1">
        <v>1.0000439999999999</v>
      </c>
    </row>
    <row r="19" spans="1:14" x14ac:dyDescent="0.25">
      <c r="A19" s="1">
        <v>16</v>
      </c>
      <c r="B19" s="1">
        <v>110</v>
      </c>
      <c r="C19" s="1">
        <f t="shared" si="0"/>
        <v>550.803</v>
      </c>
      <c r="D19" s="3">
        <v>43138</v>
      </c>
      <c r="E19" s="4">
        <v>0.76388888888888884</v>
      </c>
      <c r="H19" s="2">
        <v>43283.722222222219</v>
      </c>
      <c r="I19" s="1">
        <v>1530577200</v>
      </c>
      <c r="J19" s="2">
        <v>43284.013888888891</v>
      </c>
      <c r="K19" s="1">
        <v>9.8535950000000003</v>
      </c>
      <c r="L19" s="1">
        <v>9.5105509999999995</v>
      </c>
      <c r="M19" s="1">
        <v>94.583174</v>
      </c>
      <c r="N19" s="1">
        <v>1.0004139999999999</v>
      </c>
    </row>
    <row r="20" spans="1:14" x14ac:dyDescent="0.25">
      <c r="A20" s="1">
        <v>17</v>
      </c>
      <c r="B20" s="1">
        <v>114</v>
      </c>
      <c r="C20" s="1">
        <f t="shared" si="0"/>
        <v>570.83219999999994</v>
      </c>
      <c r="D20" s="3">
        <v>43138</v>
      </c>
      <c r="E20" s="4">
        <v>0.76736111111111116</v>
      </c>
      <c r="H20" s="2">
        <v>43283.722916666666</v>
      </c>
      <c r="I20" s="1">
        <v>1530577260</v>
      </c>
      <c r="J20" s="2">
        <v>43284.01458333333</v>
      </c>
      <c r="K20" s="1">
        <v>9.8535950000000003</v>
      </c>
      <c r="L20" s="1">
        <v>9.5028159999999993</v>
      </c>
      <c r="M20" s="1">
        <v>94.506247999999999</v>
      </c>
      <c r="N20" s="1">
        <v>0.99961900000000004</v>
      </c>
    </row>
    <row r="21" spans="1:14" x14ac:dyDescent="0.25">
      <c r="A21" s="1">
        <v>18</v>
      </c>
      <c r="B21" s="1">
        <v>119</v>
      </c>
      <c r="C21" s="1">
        <f t="shared" si="0"/>
        <v>595.86869999999999</v>
      </c>
      <c r="D21" s="3">
        <v>43138</v>
      </c>
      <c r="E21" s="4">
        <v>0.77083333333333337</v>
      </c>
      <c r="H21" s="2">
        <v>43283.723611111112</v>
      </c>
      <c r="I21" s="1">
        <v>1530577320</v>
      </c>
      <c r="J21" s="2">
        <v>43284.015277777777</v>
      </c>
      <c r="K21" s="1">
        <v>9.844455</v>
      </c>
      <c r="L21" s="1">
        <v>9.4984599999999997</v>
      </c>
      <c r="M21" s="1">
        <v>94.442432999999994</v>
      </c>
      <c r="N21" s="1">
        <v>0.99957799999999997</v>
      </c>
    </row>
    <row r="22" spans="1:14" x14ac:dyDescent="0.25">
      <c r="A22" s="1">
        <v>19</v>
      </c>
      <c r="B22" s="1">
        <v>117</v>
      </c>
      <c r="C22" s="1">
        <f t="shared" si="0"/>
        <v>585.85410000000002</v>
      </c>
      <c r="D22" s="3">
        <v>43138</v>
      </c>
      <c r="E22" s="4">
        <v>0.77430555555555547</v>
      </c>
      <c r="H22" s="2">
        <v>43283.724305555559</v>
      </c>
      <c r="I22" s="1">
        <v>1530577380</v>
      </c>
      <c r="J22" s="2">
        <v>43284.015972222223</v>
      </c>
      <c r="K22" s="1">
        <v>9.844455</v>
      </c>
      <c r="L22" s="1">
        <v>9.4984599999999997</v>
      </c>
      <c r="M22" s="1">
        <v>94.442432999999994</v>
      </c>
      <c r="N22" s="1">
        <v>0.99919500000000006</v>
      </c>
    </row>
    <row r="23" spans="1:14" x14ac:dyDescent="0.25">
      <c r="A23" s="1">
        <v>20</v>
      </c>
      <c r="B23" s="1">
        <v>114</v>
      </c>
      <c r="C23" s="1">
        <f t="shared" si="0"/>
        <v>570.83219999999994</v>
      </c>
      <c r="D23" s="3">
        <v>43138</v>
      </c>
      <c r="E23" s="4">
        <v>0.77777777777777779</v>
      </c>
      <c r="H23" s="2">
        <v>43283.724999999999</v>
      </c>
      <c r="I23" s="1">
        <v>1530577440</v>
      </c>
      <c r="J23" s="2">
        <v>43284.01666666667</v>
      </c>
      <c r="K23" s="1">
        <v>9.844455</v>
      </c>
      <c r="L23" s="1">
        <v>9.4984599999999997</v>
      </c>
      <c r="M23" s="1">
        <v>94.442432999999994</v>
      </c>
      <c r="N23" s="1">
        <v>0.99919500000000006</v>
      </c>
    </row>
    <row r="24" spans="1:14" x14ac:dyDescent="0.25">
      <c r="A24" s="1">
        <v>21</v>
      </c>
      <c r="B24" s="1">
        <v>111</v>
      </c>
      <c r="C24" s="1">
        <f t="shared" si="0"/>
        <v>555.81029999999998</v>
      </c>
      <c r="D24" s="3">
        <v>43138</v>
      </c>
      <c r="E24" s="4">
        <v>0.78125</v>
      </c>
      <c r="H24" s="2">
        <v>43283.725694444445</v>
      </c>
      <c r="I24" s="1">
        <v>1530577500</v>
      </c>
      <c r="J24" s="2">
        <v>43284.017361111109</v>
      </c>
      <c r="K24" s="1">
        <v>9.8353129999999993</v>
      </c>
      <c r="L24" s="1">
        <v>9.5018340000000006</v>
      </c>
      <c r="M24" s="1">
        <v>94.455476000000004</v>
      </c>
      <c r="N24" s="1">
        <v>0.99918099999999999</v>
      </c>
    </row>
    <row r="25" spans="1:14" x14ac:dyDescent="0.25">
      <c r="A25" s="1">
        <v>22</v>
      </c>
      <c r="B25" s="1">
        <v>107</v>
      </c>
      <c r="C25" s="1">
        <f t="shared" si="0"/>
        <v>535.78110000000004</v>
      </c>
      <c r="D25" s="3">
        <v>43138</v>
      </c>
      <c r="E25" s="4">
        <v>0.78472222222222221</v>
      </c>
      <c r="H25" s="2">
        <v>43283.726388888892</v>
      </c>
      <c r="I25" s="1">
        <v>1530577560</v>
      </c>
      <c r="J25" s="2">
        <v>43284.018055555556</v>
      </c>
      <c r="K25" s="1">
        <v>9.844455</v>
      </c>
      <c r="L25" s="1">
        <v>9.4984599999999997</v>
      </c>
      <c r="M25" s="1">
        <v>94.442432999999994</v>
      </c>
      <c r="N25" s="1">
        <v>0.99996099999999999</v>
      </c>
    </row>
    <row r="26" spans="1:14" x14ac:dyDescent="0.25">
      <c r="A26" s="1">
        <v>23</v>
      </c>
      <c r="B26" s="1">
        <v>104</v>
      </c>
      <c r="C26" s="1">
        <f t="shared" si="0"/>
        <v>520.75919999999996</v>
      </c>
      <c r="D26" s="3">
        <v>43138</v>
      </c>
      <c r="E26" s="4">
        <v>0.78819444444444453</v>
      </c>
      <c r="H26" s="2">
        <v>43283.727083333331</v>
      </c>
      <c r="I26" s="1">
        <v>1530577620</v>
      </c>
      <c r="J26" s="2">
        <v>43284.018750000003</v>
      </c>
      <c r="K26" s="1">
        <v>9.8261699999999994</v>
      </c>
      <c r="L26" s="1">
        <v>9.5129459999999995</v>
      </c>
      <c r="M26" s="1">
        <v>94.545407999999995</v>
      </c>
      <c r="N26" s="1">
        <v>0.99996099999999999</v>
      </c>
    </row>
    <row r="27" spans="1:14" x14ac:dyDescent="0.25">
      <c r="A27" s="1">
        <v>24</v>
      </c>
      <c r="B27" s="1">
        <v>99</v>
      </c>
      <c r="C27" s="1">
        <f t="shared" si="0"/>
        <v>495.72269999999997</v>
      </c>
      <c r="D27" s="3">
        <v>43138</v>
      </c>
      <c r="E27" s="4">
        <v>0.79166666666666663</v>
      </c>
      <c r="H27" s="2">
        <v>43283.727777777778</v>
      </c>
      <c r="I27" s="1">
        <v>1530577680</v>
      </c>
      <c r="J27" s="2">
        <v>43284.019444444442</v>
      </c>
      <c r="K27" s="1">
        <v>9.8261699999999994</v>
      </c>
      <c r="L27" s="1">
        <v>9.5052099999999999</v>
      </c>
      <c r="M27" s="1">
        <v>94.468523000000005</v>
      </c>
      <c r="N27" s="1">
        <v>0.99993299999999996</v>
      </c>
    </row>
    <row r="28" spans="1:14" x14ac:dyDescent="0.25">
      <c r="A28" s="1">
        <v>25</v>
      </c>
      <c r="B28" s="1">
        <v>94</v>
      </c>
      <c r="C28" s="1">
        <f t="shared" si="0"/>
        <v>470.68619999999999</v>
      </c>
      <c r="D28" s="3">
        <v>43138</v>
      </c>
      <c r="E28" s="4">
        <v>0.79513888888888884</v>
      </c>
      <c r="H28" s="2">
        <v>43283.728472222225</v>
      </c>
      <c r="I28" s="1">
        <v>1530577740</v>
      </c>
      <c r="J28" s="2">
        <v>43284.020138888889</v>
      </c>
      <c r="K28" s="1">
        <v>9.8261699999999994</v>
      </c>
      <c r="L28" s="1">
        <v>9.5129459999999995</v>
      </c>
      <c r="M28" s="1">
        <v>94.545407999999995</v>
      </c>
      <c r="N28" s="1">
        <v>1.0003439999999999</v>
      </c>
    </row>
    <row r="29" spans="1:14" x14ac:dyDescent="0.25">
      <c r="A29" s="1">
        <v>26</v>
      </c>
      <c r="B29" s="1">
        <v>90</v>
      </c>
      <c r="C29" s="1">
        <f t="shared" si="0"/>
        <v>450.65699999999998</v>
      </c>
      <c r="D29" s="3">
        <v>43138</v>
      </c>
      <c r="E29" s="4">
        <v>0.79861111111111116</v>
      </c>
      <c r="H29" s="2">
        <v>43283.729166666664</v>
      </c>
      <c r="I29" s="1">
        <v>1530577800</v>
      </c>
      <c r="J29" s="2">
        <v>43284.020833333336</v>
      </c>
      <c r="K29" s="1">
        <v>9.8170249999999992</v>
      </c>
      <c r="L29" s="1">
        <v>9.5085879999999996</v>
      </c>
      <c r="M29" s="1">
        <v>94.481572</v>
      </c>
      <c r="N29" s="1">
        <v>0.99953700000000001</v>
      </c>
    </row>
    <row r="30" spans="1:14" x14ac:dyDescent="0.25">
      <c r="A30" s="1">
        <v>27</v>
      </c>
      <c r="B30" s="1">
        <v>84</v>
      </c>
      <c r="C30" s="1">
        <f t="shared" si="0"/>
        <v>420.61320000000001</v>
      </c>
      <c r="D30" s="3">
        <v>43138</v>
      </c>
      <c r="E30" s="4">
        <v>0.80208333333333337</v>
      </c>
      <c r="H30" s="2">
        <v>43283.729861111111</v>
      </c>
      <c r="I30" s="1">
        <v>1530577860</v>
      </c>
      <c r="J30" s="2">
        <v>43284.021527777775</v>
      </c>
      <c r="K30" s="1">
        <v>9.8078789999999998</v>
      </c>
      <c r="L30" s="1">
        <v>9.5042349999999995</v>
      </c>
      <c r="M30" s="1">
        <v>94.417803000000006</v>
      </c>
      <c r="N30" s="1">
        <v>0.99949500000000002</v>
      </c>
    </row>
    <row r="31" spans="1:14" x14ac:dyDescent="0.25">
      <c r="A31" s="1">
        <v>28</v>
      </c>
      <c r="B31" s="1">
        <v>73</v>
      </c>
      <c r="C31" s="1">
        <f t="shared" si="0"/>
        <v>365.53289999999998</v>
      </c>
      <c r="D31" s="3">
        <v>43138</v>
      </c>
      <c r="E31" s="4">
        <v>0.80555555555555547</v>
      </c>
      <c r="H31" s="2">
        <v>43283.730555555558</v>
      </c>
      <c r="I31" s="1">
        <v>1530577920</v>
      </c>
      <c r="J31" s="2">
        <v>43284.022222222222</v>
      </c>
      <c r="K31" s="1">
        <v>9.8078789999999998</v>
      </c>
      <c r="L31" s="1">
        <v>9.5119690000000006</v>
      </c>
      <c r="M31" s="1">
        <v>94.494634000000005</v>
      </c>
      <c r="N31" s="1">
        <v>0.99990599999999996</v>
      </c>
    </row>
    <row r="32" spans="1:14" x14ac:dyDescent="0.25">
      <c r="A32" s="1">
        <v>29</v>
      </c>
      <c r="B32" s="1">
        <v>64</v>
      </c>
      <c r="C32" s="1">
        <f t="shared" si="0"/>
        <v>320.46719999999999</v>
      </c>
      <c r="D32" s="3">
        <v>43138</v>
      </c>
      <c r="E32" s="4">
        <v>0.80902777777777779</v>
      </c>
      <c r="H32" s="2">
        <v>43283.731249999997</v>
      </c>
      <c r="I32" s="1">
        <v>1530577980</v>
      </c>
      <c r="J32" s="2">
        <v>43284.022916666669</v>
      </c>
      <c r="K32" s="1">
        <v>9.7987319999999993</v>
      </c>
      <c r="L32" s="1">
        <v>9.5076149999999995</v>
      </c>
      <c r="M32" s="1">
        <v>94.430857000000003</v>
      </c>
      <c r="N32" s="1">
        <v>0.99986399999999998</v>
      </c>
    </row>
    <row r="33" spans="1:14" x14ac:dyDescent="0.25">
      <c r="A33" s="1">
        <v>30</v>
      </c>
      <c r="B33" s="1">
        <v>50</v>
      </c>
      <c r="C33" s="1">
        <f t="shared" si="0"/>
        <v>250.36499999999998</v>
      </c>
      <c r="D33" s="3">
        <v>43138</v>
      </c>
      <c r="E33" s="4">
        <v>0.8125</v>
      </c>
      <c r="H33" s="2">
        <v>43283.731944444444</v>
      </c>
      <c r="I33" s="1">
        <v>1530578040</v>
      </c>
      <c r="J33" s="2">
        <v>43284.023611111108</v>
      </c>
      <c r="K33" s="1">
        <v>9.7987319999999993</v>
      </c>
      <c r="L33" s="1">
        <v>9.5076149999999995</v>
      </c>
      <c r="M33" s="1">
        <v>94.430857000000003</v>
      </c>
      <c r="N33" s="1">
        <v>0.99948199999999998</v>
      </c>
    </row>
    <row r="34" spans="1:14" x14ac:dyDescent="0.25">
      <c r="A34" s="1">
        <v>31</v>
      </c>
      <c r="B34" s="1">
        <v>35</v>
      </c>
      <c r="C34" s="1">
        <f t="shared" si="0"/>
        <v>175.25549999999998</v>
      </c>
      <c r="D34" s="3">
        <v>43138</v>
      </c>
      <c r="E34" s="4">
        <v>0.81597222222222221</v>
      </c>
      <c r="H34" s="2">
        <v>43283.732638888891</v>
      </c>
      <c r="I34" s="1">
        <v>1530578100</v>
      </c>
      <c r="J34" s="2">
        <v>43284.024305555555</v>
      </c>
      <c r="K34" s="1">
        <v>9.7895830000000004</v>
      </c>
      <c r="L34" s="1">
        <v>9.5187360000000005</v>
      </c>
      <c r="M34" s="1">
        <v>94.520760999999993</v>
      </c>
      <c r="N34" s="1">
        <v>1.0002610000000001</v>
      </c>
    </row>
    <row r="35" spans="1:14" x14ac:dyDescent="0.25">
      <c r="A35" s="1">
        <v>32</v>
      </c>
      <c r="B35" s="1">
        <v>28</v>
      </c>
      <c r="C35" s="1">
        <f t="shared" si="0"/>
        <v>140.20439999999999</v>
      </c>
      <c r="D35" s="3">
        <v>43138</v>
      </c>
      <c r="E35" s="4">
        <v>0.81944444444444453</v>
      </c>
      <c r="H35" s="2">
        <v>43283.73333333333</v>
      </c>
      <c r="I35" s="1">
        <v>1530578160</v>
      </c>
      <c r="J35" s="2">
        <v>43284.025000000001</v>
      </c>
      <c r="K35" s="1">
        <v>9.7804330000000004</v>
      </c>
      <c r="L35" s="1">
        <v>9.5221230000000006</v>
      </c>
      <c r="M35" s="1">
        <v>94.533833999999999</v>
      </c>
      <c r="N35" s="1">
        <v>0.99986399999999998</v>
      </c>
    </row>
    <row r="36" spans="1:14" x14ac:dyDescent="0.25">
      <c r="A36" s="1">
        <v>33</v>
      </c>
      <c r="B36" s="1">
        <v>22</v>
      </c>
      <c r="C36" s="1">
        <f t="shared" si="0"/>
        <v>110.1606</v>
      </c>
      <c r="D36" s="3">
        <v>43138</v>
      </c>
      <c r="E36" s="4">
        <v>0.82291666666666663</v>
      </c>
      <c r="H36" s="2">
        <v>43283.734027777777</v>
      </c>
      <c r="I36" s="1">
        <v>1530578220</v>
      </c>
      <c r="J36" s="2">
        <v>43284.025694444441</v>
      </c>
      <c r="K36" s="1">
        <v>9.7804330000000004</v>
      </c>
      <c r="L36" s="1">
        <v>9.5221230000000006</v>
      </c>
      <c r="M36" s="1">
        <v>94.533833999999999</v>
      </c>
      <c r="N36" s="1">
        <v>0.99986399999999998</v>
      </c>
    </row>
    <row r="37" spans="1:14" x14ac:dyDescent="0.25">
      <c r="A37" s="1">
        <v>34</v>
      </c>
      <c r="B37" s="1">
        <v>15</v>
      </c>
      <c r="C37" s="1">
        <f t="shared" si="0"/>
        <v>75.109499999999997</v>
      </c>
      <c r="D37" s="3">
        <v>43138</v>
      </c>
      <c r="E37" s="4">
        <v>0.82638888888888884</v>
      </c>
      <c r="H37" s="2">
        <v>43283.734722222223</v>
      </c>
      <c r="I37" s="1">
        <v>1530578280</v>
      </c>
      <c r="J37" s="2">
        <v>43284.026388888888</v>
      </c>
      <c r="K37" s="1">
        <v>9.7712819999999994</v>
      </c>
      <c r="L37" s="1">
        <v>9.5177680000000002</v>
      </c>
      <c r="M37" s="1">
        <v>94.470046999999994</v>
      </c>
      <c r="N37" s="1">
        <v>0.99982300000000002</v>
      </c>
    </row>
    <row r="38" spans="1:14" x14ac:dyDescent="0.25">
      <c r="A38" s="1">
        <v>35</v>
      </c>
      <c r="B38" s="1">
        <v>11</v>
      </c>
      <c r="C38" s="1">
        <f t="shared" si="0"/>
        <v>55.080300000000001</v>
      </c>
      <c r="D38" s="3">
        <v>43138</v>
      </c>
      <c r="E38" s="4">
        <v>0.82986111111111116</v>
      </c>
      <c r="H38" s="2">
        <v>43283.73541666667</v>
      </c>
      <c r="I38" s="1">
        <v>1530578340</v>
      </c>
      <c r="J38" s="2">
        <v>43284.027083333334</v>
      </c>
      <c r="K38" s="1">
        <v>9.7712819999999994</v>
      </c>
      <c r="L38" s="1">
        <v>9.5100300000000004</v>
      </c>
      <c r="M38" s="1">
        <v>94.393242000000001</v>
      </c>
      <c r="N38" s="1">
        <v>0.99941199999999997</v>
      </c>
    </row>
    <row r="39" spans="1:14" x14ac:dyDescent="0.25">
      <c r="A39" s="1">
        <v>36</v>
      </c>
      <c r="B39" s="1">
        <v>8</v>
      </c>
      <c r="C39" s="1">
        <f t="shared" si="0"/>
        <v>40.058399999999999</v>
      </c>
      <c r="D39" s="3">
        <v>43138</v>
      </c>
      <c r="E39" s="4">
        <v>0.83333333333333337</v>
      </c>
      <c r="H39" s="2">
        <v>43283.736111111109</v>
      </c>
      <c r="I39" s="1">
        <v>1530578400</v>
      </c>
      <c r="J39" s="2">
        <v>43284.027777777781</v>
      </c>
      <c r="K39" s="1">
        <v>9.7712819999999994</v>
      </c>
      <c r="L39" s="1">
        <v>9.5177680000000002</v>
      </c>
      <c r="M39" s="1">
        <v>94.470046999999994</v>
      </c>
      <c r="N39" s="1">
        <v>0.99982300000000002</v>
      </c>
    </row>
    <row r="40" spans="1:14" x14ac:dyDescent="0.25">
      <c r="A40" s="1">
        <v>37</v>
      </c>
      <c r="B40" s="1">
        <v>7</v>
      </c>
      <c r="C40" s="1">
        <f t="shared" si="0"/>
        <v>35.051099999999998</v>
      </c>
      <c r="D40" s="3">
        <v>43138</v>
      </c>
      <c r="E40" s="4">
        <v>0.83680555555555547</v>
      </c>
      <c r="H40" s="2">
        <v>43283.736805555556</v>
      </c>
      <c r="I40" s="1">
        <v>1530578460</v>
      </c>
      <c r="J40" s="2">
        <v>43284.02847222222</v>
      </c>
      <c r="K40" s="1">
        <v>9.7621289999999998</v>
      </c>
      <c r="L40" s="1">
        <v>9.5134159999999994</v>
      </c>
      <c r="M40" s="1">
        <v>94.406305000000003</v>
      </c>
      <c r="N40" s="1">
        <v>0.99939900000000004</v>
      </c>
    </row>
    <row r="41" spans="1:14" x14ac:dyDescent="0.25">
      <c r="A41" s="1">
        <v>38</v>
      </c>
      <c r="B41" s="1">
        <v>7</v>
      </c>
      <c r="C41" s="1">
        <f t="shared" si="0"/>
        <v>35.051099999999998</v>
      </c>
      <c r="D41" s="3">
        <v>43138</v>
      </c>
      <c r="E41" s="4">
        <v>0.84027777777777779</v>
      </c>
      <c r="H41" s="2">
        <v>43283.737500000003</v>
      </c>
      <c r="I41" s="1">
        <v>1530578520</v>
      </c>
      <c r="J41" s="2">
        <v>43284.029166666667</v>
      </c>
      <c r="K41" s="1">
        <v>9.752974</v>
      </c>
      <c r="L41" s="1">
        <v>9.5168049999999997</v>
      </c>
      <c r="M41" s="1">
        <v>94.419379000000006</v>
      </c>
      <c r="N41" s="1">
        <v>0.99938499999999997</v>
      </c>
    </row>
    <row r="42" spans="1:14" x14ac:dyDescent="0.25">
      <c r="A42" s="1">
        <v>39</v>
      </c>
      <c r="B42" s="1">
        <v>6</v>
      </c>
      <c r="C42" s="1">
        <f t="shared" si="0"/>
        <v>30.043799999999997</v>
      </c>
      <c r="D42" s="3">
        <v>43138</v>
      </c>
      <c r="E42" s="4">
        <v>0.84375</v>
      </c>
      <c r="H42" s="2">
        <v>43283.738194444442</v>
      </c>
      <c r="I42" s="1">
        <v>1530578580</v>
      </c>
      <c r="J42" s="2">
        <v>43284.029861111114</v>
      </c>
      <c r="K42" s="1">
        <v>9.7438190000000002</v>
      </c>
      <c r="L42" s="1">
        <v>9.5201949999999993</v>
      </c>
      <c r="M42" s="1">
        <v>94.432451</v>
      </c>
      <c r="N42" s="1">
        <v>0.99898799999999999</v>
      </c>
    </row>
    <row r="43" spans="1:14" x14ac:dyDescent="0.25">
      <c r="A43" s="1">
        <v>40</v>
      </c>
      <c r="B43" s="1">
        <v>6</v>
      </c>
      <c r="C43" s="1">
        <f t="shared" si="0"/>
        <v>30.043799999999997</v>
      </c>
      <c r="D43" s="3">
        <v>43138</v>
      </c>
      <c r="E43" s="4">
        <v>0.84722222222222221</v>
      </c>
      <c r="H43" s="2">
        <v>43283.738888888889</v>
      </c>
      <c r="I43" s="1">
        <v>1530578640</v>
      </c>
      <c r="J43" s="2">
        <v>43284.030555555553</v>
      </c>
      <c r="K43" s="1">
        <v>9.7438190000000002</v>
      </c>
      <c r="L43" s="1">
        <v>9.5201949999999993</v>
      </c>
      <c r="M43" s="1">
        <v>94.432451</v>
      </c>
      <c r="N43" s="1">
        <v>0.99937100000000001</v>
      </c>
    </row>
    <row r="44" spans="1:14" x14ac:dyDescent="0.25">
      <c r="A44" s="1">
        <v>41</v>
      </c>
      <c r="B44" s="1">
        <v>5</v>
      </c>
      <c r="C44" s="1">
        <f t="shared" si="0"/>
        <v>25.0365</v>
      </c>
      <c r="D44" s="3">
        <v>43138</v>
      </c>
      <c r="E44" s="4">
        <v>0.85069444444444453</v>
      </c>
      <c r="H44" s="2">
        <v>43283.739583333336</v>
      </c>
      <c r="I44" s="1">
        <v>1530578700</v>
      </c>
      <c r="J44" s="2">
        <v>43284.03125</v>
      </c>
      <c r="K44" s="1">
        <v>9.7346609999999991</v>
      </c>
      <c r="L44" s="1">
        <v>9.5235880000000002</v>
      </c>
      <c r="M44" s="1">
        <v>94.445531000000003</v>
      </c>
      <c r="N44" s="1">
        <v>0.99935700000000005</v>
      </c>
    </row>
    <row r="45" spans="1:14" x14ac:dyDescent="0.25">
      <c r="A45" s="1">
        <v>42</v>
      </c>
      <c r="B45" s="1">
        <v>5</v>
      </c>
      <c r="C45" s="1">
        <f t="shared" si="0"/>
        <v>25.0365</v>
      </c>
      <c r="D45" s="3">
        <v>43138</v>
      </c>
      <c r="E45" s="4">
        <v>0.85416666666666663</v>
      </c>
      <c r="H45" s="2">
        <v>43283.740277777775</v>
      </c>
      <c r="I45" s="1">
        <v>1530578760</v>
      </c>
      <c r="J45" s="2">
        <v>43284.031944444447</v>
      </c>
      <c r="K45" s="1">
        <v>9.7255029999999998</v>
      </c>
      <c r="L45" s="1">
        <v>9.5192390000000007</v>
      </c>
      <c r="M45" s="1">
        <v>94.381837000000004</v>
      </c>
      <c r="N45" s="1">
        <v>0.99969799999999998</v>
      </c>
    </row>
    <row r="46" spans="1:14" x14ac:dyDescent="0.25">
      <c r="A46" s="1">
        <v>43</v>
      </c>
      <c r="B46" s="1">
        <v>5</v>
      </c>
      <c r="C46" s="1">
        <f t="shared" si="0"/>
        <v>25.0365</v>
      </c>
      <c r="D46" s="3">
        <v>43138</v>
      </c>
      <c r="E46" s="4">
        <v>0.85763888888888884</v>
      </c>
      <c r="H46" s="2">
        <v>43283.740972222222</v>
      </c>
      <c r="I46" s="1">
        <v>1530578820</v>
      </c>
      <c r="J46" s="2">
        <v>43284.032638888886</v>
      </c>
      <c r="K46" s="1">
        <v>9.7163430000000002</v>
      </c>
      <c r="L46" s="1">
        <v>9.5148930000000007</v>
      </c>
      <c r="M46" s="1">
        <v>94.318189000000004</v>
      </c>
      <c r="N46" s="1">
        <v>0.998892</v>
      </c>
    </row>
    <row r="47" spans="1:14" x14ac:dyDescent="0.25">
      <c r="A47" s="1">
        <v>44</v>
      </c>
      <c r="B47" s="1">
        <v>3</v>
      </c>
      <c r="C47" s="1">
        <f t="shared" si="0"/>
        <v>15.021899999999999</v>
      </c>
      <c r="D47" s="3">
        <v>43138</v>
      </c>
      <c r="E47" s="4">
        <v>0.86111111111111116</v>
      </c>
      <c r="H47" s="2">
        <v>43283.741666666669</v>
      </c>
      <c r="I47" s="1">
        <v>1530578880</v>
      </c>
      <c r="J47" s="2">
        <v>43284.033333333333</v>
      </c>
      <c r="K47" s="1">
        <v>9.7163430000000002</v>
      </c>
      <c r="L47" s="1">
        <v>9.5381330000000002</v>
      </c>
      <c r="M47" s="1">
        <v>94.548559999999995</v>
      </c>
      <c r="N47" s="1">
        <v>1.0001230000000001</v>
      </c>
    </row>
    <row r="48" spans="1:14" x14ac:dyDescent="0.25">
      <c r="A48" s="1">
        <v>45</v>
      </c>
      <c r="B48" s="1">
        <v>4</v>
      </c>
      <c r="C48" s="1">
        <f t="shared" si="0"/>
        <v>20.029199999999999</v>
      </c>
      <c r="D48" s="3">
        <v>43138</v>
      </c>
      <c r="E48" s="4">
        <v>0.86458333333333337</v>
      </c>
      <c r="H48" s="2">
        <v>43283.742361111108</v>
      </c>
      <c r="I48" s="1">
        <v>1530578940</v>
      </c>
      <c r="J48" s="2">
        <v>43284.03402777778</v>
      </c>
      <c r="K48" s="1">
        <v>9.7071810000000003</v>
      </c>
      <c r="L48" s="1">
        <v>9.5182870000000008</v>
      </c>
      <c r="M48" s="1">
        <v>94.331263000000007</v>
      </c>
      <c r="N48" s="1">
        <v>0.99926099999999995</v>
      </c>
    </row>
    <row r="49" spans="1:14" x14ac:dyDescent="0.25">
      <c r="A49" s="1">
        <v>46</v>
      </c>
      <c r="B49" s="1">
        <v>3</v>
      </c>
      <c r="C49" s="1">
        <f t="shared" si="0"/>
        <v>15.021899999999999</v>
      </c>
      <c r="D49" s="3">
        <v>43138</v>
      </c>
      <c r="E49" s="4">
        <v>0.86805555555555547</v>
      </c>
      <c r="H49" s="2">
        <v>43283.743055555555</v>
      </c>
      <c r="I49" s="1">
        <v>1530579000</v>
      </c>
      <c r="J49" s="2">
        <v>43284.034722222219</v>
      </c>
      <c r="K49" s="1">
        <v>9.6980179999999994</v>
      </c>
      <c r="L49" s="1">
        <v>9.5294279999999993</v>
      </c>
      <c r="M49" s="1">
        <v>94.421081999999998</v>
      </c>
      <c r="N49" s="1">
        <v>0.999274</v>
      </c>
    </row>
    <row r="50" spans="1:14" x14ac:dyDescent="0.25">
      <c r="A50" s="1">
        <v>47</v>
      </c>
      <c r="B50" s="1">
        <v>2</v>
      </c>
      <c r="C50" s="1">
        <f t="shared" si="0"/>
        <v>10.0146</v>
      </c>
      <c r="D50" s="3">
        <v>43138</v>
      </c>
      <c r="E50" s="4">
        <v>0.87152777777777779</v>
      </c>
      <c r="H50" s="2">
        <v>43283.743750000001</v>
      </c>
      <c r="I50" s="1">
        <v>1530579060</v>
      </c>
      <c r="J50" s="2">
        <v>43284.035416666666</v>
      </c>
      <c r="K50" s="1">
        <v>9.6980179999999994</v>
      </c>
      <c r="L50" s="1">
        <v>9.5371799999999993</v>
      </c>
      <c r="M50" s="1">
        <v>94.497891999999993</v>
      </c>
      <c r="N50" s="1">
        <v>0.99968400000000002</v>
      </c>
    </row>
    <row r="51" spans="1:14" x14ac:dyDescent="0.25">
      <c r="A51" s="1">
        <v>48</v>
      </c>
      <c r="B51" s="1">
        <v>2</v>
      </c>
      <c r="C51" s="1">
        <f t="shared" si="0"/>
        <v>10.0146</v>
      </c>
      <c r="D51" s="3">
        <v>43138</v>
      </c>
      <c r="E51" s="4">
        <v>0.875</v>
      </c>
      <c r="H51" s="2">
        <v>43283.744444444441</v>
      </c>
      <c r="I51" s="1">
        <v>1530579120</v>
      </c>
      <c r="J51" s="2">
        <v>43284.036111111112</v>
      </c>
      <c r="K51" s="1">
        <v>9.6888539999999992</v>
      </c>
      <c r="L51" s="1">
        <v>9.5250819999999994</v>
      </c>
      <c r="M51" s="1">
        <v>94.357433999999998</v>
      </c>
      <c r="N51" s="1">
        <v>0.99923300000000004</v>
      </c>
    </row>
    <row r="52" spans="1:14" x14ac:dyDescent="0.25">
      <c r="A52" s="1">
        <v>49</v>
      </c>
      <c r="B52" s="1">
        <v>2</v>
      </c>
      <c r="C52" s="1">
        <f t="shared" si="0"/>
        <v>10.0146</v>
      </c>
      <c r="D52" s="3">
        <v>43138</v>
      </c>
      <c r="E52" s="4">
        <v>0.87847222222222221</v>
      </c>
      <c r="H52" s="2">
        <v>43283.745138888888</v>
      </c>
      <c r="I52" s="1">
        <v>1530579180</v>
      </c>
      <c r="J52" s="2">
        <v>43284.036805555559</v>
      </c>
      <c r="K52" s="1">
        <v>9.6796880000000005</v>
      </c>
      <c r="L52" s="1">
        <v>9.5439900000000009</v>
      </c>
      <c r="M52" s="1">
        <v>94.524111000000005</v>
      </c>
      <c r="N52" s="1">
        <v>1.0000389999999999</v>
      </c>
    </row>
    <row r="53" spans="1:14" x14ac:dyDescent="0.25">
      <c r="A53" s="1">
        <v>50</v>
      </c>
      <c r="B53" s="1">
        <v>1</v>
      </c>
      <c r="C53" s="1">
        <f t="shared" si="0"/>
        <v>5.0072999999999999</v>
      </c>
      <c r="D53" s="3">
        <v>43138</v>
      </c>
      <c r="E53" s="4">
        <v>0.88194444444444453</v>
      </c>
      <c r="H53" s="2">
        <v>43283.745833333334</v>
      </c>
      <c r="I53" s="1">
        <v>1530579240</v>
      </c>
      <c r="J53" s="2">
        <v>43284.037499999999</v>
      </c>
      <c r="K53" s="1">
        <v>9.6705210000000008</v>
      </c>
      <c r="L53" s="1">
        <v>9.5318850000000008</v>
      </c>
      <c r="M53" s="1">
        <v>94.383617000000001</v>
      </c>
      <c r="N53" s="1">
        <v>0.999587</v>
      </c>
    </row>
    <row r="54" spans="1:14" x14ac:dyDescent="0.25">
      <c r="A54" s="1">
        <v>51</v>
      </c>
      <c r="B54" s="1">
        <v>0</v>
      </c>
      <c r="C54" s="1">
        <f t="shared" si="0"/>
        <v>0</v>
      </c>
      <c r="D54" s="3">
        <v>43138</v>
      </c>
      <c r="E54" s="4">
        <v>0.88541666666666663</v>
      </c>
      <c r="H54" s="2">
        <v>43283.746527777781</v>
      </c>
      <c r="I54" s="1">
        <v>1530579300</v>
      </c>
      <c r="J54" s="2">
        <v>43284.038194444445</v>
      </c>
      <c r="K54" s="1">
        <v>9.6705210000000008</v>
      </c>
      <c r="L54" s="1">
        <v>9.5473979999999994</v>
      </c>
      <c r="M54" s="1">
        <v>94.537225000000007</v>
      </c>
      <c r="N54" s="1">
        <v>1.000408</v>
      </c>
    </row>
    <row r="55" spans="1:14" x14ac:dyDescent="0.25">
      <c r="A55" s="1">
        <v>52</v>
      </c>
      <c r="B55" s="1">
        <v>1</v>
      </c>
      <c r="C55" s="1">
        <f t="shared" si="0"/>
        <v>5.0072999999999999</v>
      </c>
      <c r="D55" s="3">
        <v>43138</v>
      </c>
      <c r="E55" s="4">
        <v>0.88888888888888884</v>
      </c>
      <c r="H55" s="2">
        <v>43283.74722222222</v>
      </c>
      <c r="I55" s="1">
        <v>1530579360</v>
      </c>
      <c r="J55" s="2">
        <v>43284.038888888892</v>
      </c>
      <c r="K55" s="1">
        <v>9.6613520000000008</v>
      </c>
      <c r="L55" s="1">
        <v>9.550808</v>
      </c>
      <c r="M55" s="1">
        <v>94.550341000000003</v>
      </c>
      <c r="N55" s="1">
        <v>1.000011</v>
      </c>
    </row>
    <row r="56" spans="1:14" x14ac:dyDescent="0.25">
      <c r="A56" s="1">
        <v>53</v>
      </c>
      <c r="B56" s="1">
        <v>0</v>
      </c>
      <c r="C56" s="1">
        <f t="shared" si="0"/>
        <v>0</v>
      </c>
      <c r="D56" s="3">
        <v>43138</v>
      </c>
      <c r="E56" s="4">
        <v>0.89236111111111116</v>
      </c>
      <c r="H56" s="2">
        <v>43283.747916666667</v>
      </c>
      <c r="I56" s="1">
        <v>1530579420</v>
      </c>
      <c r="J56" s="2">
        <v>43284.039583333331</v>
      </c>
      <c r="K56" s="1">
        <v>9.6521819999999998</v>
      </c>
      <c r="L56" s="1">
        <v>9.5309460000000001</v>
      </c>
      <c r="M56" s="1">
        <v>94.333105000000003</v>
      </c>
      <c r="N56" s="1">
        <v>0.99914999999999998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3">
        <v>43138</v>
      </c>
      <c r="E57" s="4">
        <v>0.89583333333333337</v>
      </c>
      <c r="H57" s="2">
        <v>43283.748611111114</v>
      </c>
      <c r="I57" s="1">
        <v>1530579480</v>
      </c>
      <c r="J57" s="2">
        <v>43284.040277777778</v>
      </c>
      <c r="K57" s="1">
        <v>9.6430109999999996</v>
      </c>
      <c r="L57" s="1">
        <v>9.5498670000000008</v>
      </c>
      <c r="M57" s="1">
        <v>94.499726999999993</v>
      </c>
      <c r="N57" s="1">
        <v>0.99995599999999996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3">
        <v>43138</v>
      </c>
      <c r="E58" s="4">
        <v>0.89930555555555547</v>
      </c>
      <c r="H58" s="2">
        <v>43283.749305555553</v>
      </c>
      <c r="I58" s="1">
        <v>1530579540</v>
      </c>
      <c r="J58" s="2">
        <v>43284.040972222225</v>
      </c>
      <c r="K58" s="1">
        <v>9.6338380000000008</v>
      </c>
      <c r="L58" s="1">
        <v>9.5377609999999997</v>
      </c>
      <c r="M58" s="1">
        <v>94.359307000000001</v>
      </c>
      <c r="N58" s="1">
        <v>0.99912199999999995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3">
        <v>43138</v>
      </c>
      <c r="E59" s="4">
        <v>0.90277777777777779</v>
      </c>
      <c r="H59" s="2">
        <v>43283.75</v>
      </c>
      <c r="I59" s="1">
        <v>1530579600</v>
      </c>
      <c r="J59" s="2">
        <v>43284.041666666664</v>
      </c>
      <c r="K59" s="1">
        <v>9.6338380000000008</v>
      </c>
      <c r="L59" s="1">
        <v>9.5377609999999997</v>
      </c>
      <c r="M59" s="1">
        <v>94.359307000000001</v>
      </c>
      <c r="N59" s="1">
        <v>0.99950399999999995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3">
        <v>43138</v>
      </c>
      <c r="E60" s="4">
        <v>0.90625</v>
      </c>
      <c r="H60" s="2">
        <v>43283.750694444447</v>
      </c>
      <c r="I60" s="1">
        <v>1530579660</v>
      </c>
      <c r="J60" s="2">
        <v>43284.042361111111</v>
      </c>
      <c r="K60" s="1">
        <v>9.6246639999999992</v>
      </c>
      <c r="L60" s="1">
        <v>9.5489309999999996</v>
      </c>
      <c r="M60" s="1">
        <v>94.449162000000001</v>
      </c>
      <c r="N60" s="1">
        <v>0.99951800000000002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3">
        <v>43138</v>
      </c>
      <c r="E61" s="4">
        <v>0.90972222222222221</v>
      </c>
      <c r="H61" s="2">
        <v>43283.751388888886</v>
      </c>
      <c r="I61" s="1">
        <v>1530579720</v>
      </c>
      <c r="J61" s="2">
        <v>43284.043055555558</v>
      </c>
      <c r="K61" s="1">
        <v>9.6154879999999991</v>
      </c>
      <c r="L61" s="1">
        <v>9.5601160000000007</v>
      </c>
      <c r="M61" s="1">
        <v>94.539113999999998</v>
      </c>
      <c r="N61" s="1">
        <v>1.0002960000000001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3">
        <v>43138</v>
      </c>
      <c r="E62" s="4">
        <v>0.91319444444444453</v>
      </c>
      <c r="H62" s="2">
        <v>43283.752083333333</v>
      </c>
      <c r="I62" s="1">
        <v>1530579780</v>
      </c>
      <c r="J62" s="2">
        <v>43284.043749999997</v>
      </c>
      <c r="K62" s="1">
        <v>9.6063109999999998</v>
      </c>
      <c r="L62" s="1">
        <v>9.5713159999999995</v>
      </c>
      <c r="M62" s="1">
        <v>94.629165</v>
      </c>
      <c r="N62" s="1">
        <v>1.0010760000000001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3">
        <v>43138</v>
      </c>
      <c r="E63" s="4">
        <v>0.91666666666666663</v>
      </c>
      <c r="H63" s="2">
        <v>43283.75277777778</v>
      </c>
      <c r="I63" s="1">
        <v>1530579840</v>
      </c>
      <c r="J63" s="2">
        <v>43284.044444444444</v>
      </c>
      <c r="K63" s="1">
        <v>9.5971320000000002</v>
      </c>
      <c r="L63" s="1">
        <v>9.5591860000000004</v>
      </c>
      <c r="M63" s="1">
        <v>94.488557</v>
      </c>
      <c r="N63" s="1">
        <v>0.99947600000000003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3">
        <v>43138</v>
      </c>
      <c r="E64" s="4">
        <v>0.92013888888888884</v>
      </c>
      <c r="H64" s="2">
        <v>43283.753472222219</v>
      </c>
      <c r="I64" s="1">
        <v>1530579900</v>
      </c>
      <c r="J64" s="2">
        <v>43284.045138888891</v>
      </c>
      <c r="K64" s="1">
        <v>9.5971320000000002</v>
      </c>
      <c r="L64" s="1">
        <v>9.5591860000000004</v>
      </c>
      <c r="M64" s="1">
        <v>94.488557</v>
      </c>
      <c r="N64" s="1">
        <v>1.00024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3">
        <v>43138</v>
      </c>
      <c r="E65" s="4">
        <v>0.92361111111111116</v>
      </c>
      <c r="H65" s="2">
        <v>43283.754166666666</v>
      </c>
      <c r="I65" s="1">
        <v>1530579960</v>
      </c>
      <c r="J65" s="2">
        <v>43284.04583333333</v>
      </c>
      <c r="K65" s="1">
        <v>9.5879519999999996</v>
      </c>
      <c r="L65" s="1">
        <v>9.5548389999999994</v>
      </c>
      <c r="M65" s="1">
        <v>94.424914999999999</v>
      </c>
      <c r="N65" s="1">
        <v>0.99943400000000004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3">
        <v>43138</v>
      </c>
      <c r="E66" s="4">
        <v>0.92708333333333337</v>
      </c>
      <c r="H66" s="2">
        <v>43283.754861111112</v>
      </c>
      <c r="I66" s="1">
        <v>1530580020</v>
      </c>
      <c r="J66" s="2">
        <v>43284.046527777777</v>
      </c>
      <c r="K66" s="1">
        <v>9.5787709999999997</v>
      </c>
      <c r="L66" s="1">
        <v>9.5660340000000001</v>
      </c>
      <c r="M66" s="1">
        <v>94.514849999999996</v>
      </c>
      <c r="N66" s="1">
        <v>1.000213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3">
        <v>43138</v>
      </c>
      <c r="E67" s="4">
        <v>0.93055555555555547</v>
      </c>
      <c r="H67" s="2">
        <v>43283.755555555559</v>
      </c>
      <c r="I67" s="1">
        <v>1530580080</v>
      </c>
      <c r="J67" s="2">
        <v>43284.047222222223</v>
      </c>
      <c r="K67" s="1">
        <v>9.5695879999999995</v>
      </c>
      <c r="L67" s="1">
        <v>9.5694610000000004</v>
      </c>
      <c r="M67" s="1">
        <v>94.527998999999994</v>
      </c>
      <c r="N67" s="1">
        <v>1.0001990000000001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3">
        <v>43138</v>
      </c>
      <c r="E68" s="4">
        <v>0.93402777777777779</v>
      </c>
      <c r="H68" s="2">
        <v>43283.756249999999</v>
      </c>
      <c r="I68" s="1">
        <v>1530580140</v>
      </c>
      <c r="J68" s="2">
        <v>43284.04791666667</v>
      </c>
      <c r="K68" s="1">
        <v>9.5604030000000009</v>
      </c>
      <c r="L68" s="1">
        <v>9.5495760000000001</v>
      </c>
      <c r="M68" s="1">
        <v>94.310903999999994</v>
      </c>
      <c r="N68" s="1">
        <v>0.99895599999999996</v>
      </c>
    </row>
    <row r="69" spans="1:14" x14ac:dyDescent="0.25">
      <c r="A69" s="1">
        <v>66</v>
      </c>
      <c r="B69" s="1">
        <v>0</v>
      </c>
      <c r="C69" s="1">
        <f t="shared" ref="C69:C132" si="1">5.0073*B69</f>
        <v>0</v>
      </c>
      <c r="D69" s="3">
        <v>43138</v>
      </c>
      <c r="E69" s="4">
        <v>0.9375</v>
      </c>
      <c r="H69" s="2">
        <v>43283.756944444445</v>
      </c>
      <c r="I69" s="1">
        <v>1530580200</v>
      </c>
      <c r="J69" s="2">
        <v>43284.048611111109</v>
      </c>
      <c r="K69" s="1">
        <v>9.5512169999999994</v>
      </c>
      <c r="L69" s="1">
        <v>9.5763219999999993</v>
      </c>
      <c r="M69" s="1">
        <v>94.554316</v>
      </c>
      <c r="N69" s="1">
        <v>1.0001709999999999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3">
        <v>43138</v>
      </c>
      <c r="E70" s="4">
        <v>0.94097222222222221</v>
      </c>
      <c r="H70" s="2">
        <v>43283.757638888892</v>
      </c>
      <c r="I70" s="1">
        <v>1530580260</v>
      </c>
      <c r="J70" s="2">
        <v>43284.049305555556</v>
      </c>
      <c r="K70" s="1">
        <v>9.5512169999999994</v>
      </c>
      <c r="L70" s="1">
        <v>9.5685409999999997</v>
      </c>
      <c r="M70" s="1">
        <v>94.477487999999994</v>
      </c>
      <c r="N70" s="1">
        <v>0.99976100000000001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3">
        <v>43138</v>
      </c>
      <c r="E71" s="4">
        <v>0.94444444444444453</v>
      </c>
      <c r="H71" s="2">
        <v>43283.758333333331</v>
      </c>
      <c r="I71" s="1">
        <v>1530580320</v>
      </c>
      <c r="J71" s="2">
        <v>43284.05</v>
      </c>
      <c r="K71" s="1">
        <v>9.5328409999999995</v>
      </c>
      <c r="L71" s="1">
        <v>9.5520879999999995</v>
      </c>
      <c r="M71" s="1">
        <v>94.273677000000006</v>
      </c>
      <c r="N71" s="1">
        <v>0.99888600000000005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3">
        <v>43138</v>
      </c>
      <c r="E72" s="4">
        <v>0.94791666666666663</v>
      </c>
      <c r="H72" s="2">
        <v>43283.759027777778</v>
      </c>
      <c r="I72" s="1">
        <v>1530580380</v>
      </c>
      <c r="J72" s="2">
        <v>43284.050694444442</v>
      </c>
      <c r="K72" s="1">
        <v>9.5328409999999995</v>
      </c>
      <c r="L72" s="1">
        <v>9.5676260000000006</v>
      </c>
      <c r="M72" s="1">
        <v>94.427028000000007</v>
      </c>
      <c r="N72" s="1">
        <v>0.99970499999999995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3">
        <v>43138</v>
      </c>
      <c r="E73" s="4">
        <v>0.95138888888888884</v>
      </c>
      <c r="H73" s="2">
        <v>43283.759722222225</v>
      </c>
      <c r="I73" s="1">
        <v>1530580440</v>
      </c>
      <c r="J73" s="2">
        <v>43284.051388888889</v>
      </c>
      <c r="K73" s="1">
        <v>9.5236509999999992</v>
      </c>
      <c r="L73" s="1">
        <v>9.571059</v>
      </c>
      <c r="M73" s="1">
        <v>94.440186999999995</v>
      </c>
      <c r="N73" s="1">
        <v>0.999691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3">
        <v>43138</v>
      </c>
      <c r="E74" s="4">
        <v>0.95486111111111116</v>
      </c>
      <c r="H74" s="2">
        <v>43283.760416666664</v>
      </c>
      <c r="I74" s="1">
        <v>1530580500</v>
      </c>
      <c r="J74" s="2">
        <v>43284.052083333336</v>
      </c>
      <c r="K74" s="1">
        <v>9.5144599999999997</v>
      </c>
      <c r="L74" s="1">
        <v>9.5744939999999996</v>
      </c>
      <c r="M74" s="1">
        <v>94.453349000000003</v>
      </c>
      <c r="N74" s="1">
        <v>1.000059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3">
        <v>43138</v>
      </c>
      <c r="E75" s="4">
        <v>0.95833333333333337</v>
      </c>
      <c r="H75" s="2">
        <v>43283.761111111111</v>
      </c>
      <c r="I75" s="1">
        <v>1530580560</v>
      </c>
      <c r="J75" s="2">
        <v>43284.052777777775</v>
      </c>
      <c r="K75" s="1">
        <v>9.5052660000000007</v>
      </c>
      <c r="L75" s="1">
        <v>9.5779309999999995</v>
      </c>
      <c r="M75" s="1">
        <v>94.466510999999997</v>
      </c>
      <c r="N75" s="1">
        <v>0.99966299999999997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3">
        <v>43138</v>
      </c>
      <c r="E76" s="4">
        <v>0.96180555555555547</v>
      </c>
      <c r="H76" s="2">
        <v>43283.761805555558</v>
      </c>
      <c r="I76" s="1">
        <v>1530580620</v>
      </c>
      <c r="J76" s="2">
        <v>43284.053472222222</v>
      </c>
      <c r="K76" s="1">
        <v>9.4960719999999998</v>
      </c>
      <c r="L76" s="1">
        <v>9.5891610000000007</v>
      </c>
      <c r="M76" s="1">
        <v>94.556504000000004</v>
      </c>
      <c r="N76" s="1">
        <v>1.0004409999999999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3">
        <v>43138</v>
      </c>
      <c r="E77" s="4">
        <v>0.96527777777777779</v>
      </c>
      <c r="H77" s="2">
        <v>43283.762499999997</v>
      </c>
      <c r="I77" s="1">
        <v>1530580680</v>
      </c>
      <c r="J77" s="2">
        <v>43284.054166666669</v>
      </c>
      <c r="K77" s="1">
        <v>9.4960719999999998</v>
      </c>
      <c r="L77" s="1">
        <v>9.5735880000000009</v>
      </c>
      <c r="M77" s="1">
        <v>94.402941999999996</v>
      </c>
      <c r="N77" s="1">
        <v>0.99962099999999998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3">
        <v>43138</v>
      </c>
      <c r="E78" s="4">
        <v>0.96875</v>
      </c>
      <c r="H78" s="2">
        <v>43283.763194444444</v>
      </c>
      <c r="I78" s="1">
        <v>1530580740</v>
      </c>
      <c r="J78" s="2">
        <v>43284.054861111108</v>
      </c>
      <c r="K78" s="1">
        <v>9.4776779999999992</v>
      </c>
      <c r="L78" s="1">
        <v>9.5804679999999998</v>
      </c>
      <c r="M78" s="1">
        <v>94.429276000000002</v>
      </c>
      <c r="N78" s="1">
        <v>0.99959299999999995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3">
        <v>43138</v>
      </c>
      <c r="E79" s="4">
        <v>0.97222222222222221</v>
      </c>
      <c r="H79" s="2">
        <v>43283.763888888891</v>
      </c>
      <c r="I79" s="1">
        <v>1530580800</v>
      </c>
      <c r="J79" s="2">
        <v>43284.055555555555</v>
      </c>
      <c r="K79" s="1">
        <v>9.4684790000000003</v>
      </c>
      <c r="L79" s="1">
        <v>9.5761280000000006</v>
      </c>
      <c r="M79" s="1">
        <v>94.365752000000001</v>
      </c>
      <c r="N79" s="1">
        <v>0.999552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3">
        <v>43138</v>
      </c>
      <c r="E80" s="4">
        <v>0.97569444444444453</v>
      </c>
      <c r="H80" s="2">
        <v>43283.76458333333</v>
      </c>
      <c r="I80" s="1">
        <v>1530580860</v>
      </c>
      <c r="J80" s="2">
        <v>43284.056250000001</v>
      </c>
      <c r="K80" s="1">
        <v>9.4684790000000003</v>
      </c>
      <c r="L80" s="1">
        <v>9.5839119999999998</v>
      </c>
      <c r="M80" s="1">
        <v>94.442457000000005</v>
      </c>
      <c r="N80" s="1">
        <v>0.99996099999999999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3">
        <v>43138</v>
      </c>
      <c r="E81" s="4">
        <v>0.97916666666666663</v>
      </c>
      <c r="H81" s="2">
        <v>43283.765277777777</v>
      </c>
      <c r="I81" s="1">
        <v>1530580920</v>
      </c>
      <c r="J81" s="2">
        <v>43284.056944444441</v>
      </c>
      <c r="K81" s="1">
        <v>9.4592790000000004</v>
      </c>
      <c r="L81" s="1">
        <v>9.587358</v>
      </c>
      <c r="M81" s="1">
        <v>94.455641999999997</v>
      </c>
      <c r="N81" s="1">
        <v>0.99956500000000004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3">
        <v>43138</v>
      </c>
      <c r="E82" s="4">
        <v>0.98263888888888884</v>
      </c>
      <c r="H82" s="2">
        <v>43283.765972222223</v>
      </c>
      <c r="I82" s="1">
        <v>1530580980</v>
      </c>
      <c r="J82" s="2">
        <v>43284.057638888888</v>
      </c>
      <c r="K82" s="1">
        <v>9.4592790000000004</v>
      </c>
      <c r="L82" s="1">
        <v>9.5951520000000006</v>
      </c>
      <c r="M82" s="1">
        <v>94.532430000000005</v>
      </c>
      <c r="N82" s="1">
        <v>1.0003569999999999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3">
        <v>43138</v>
      </c>
      <c r="E83" s="4">
        <v>0.98611111111111116</v>
      </c>
      <c r="H83" s="2">
        <v>43283.76666666667</v>
      </c>
      <c r="I83" s="1">
        <v>1530581040</v>
      </c>
      <c r="J83" s="2">
        <v>43284.058333333334</v>
      </c>
      <c r="K83" s="1">
        <v>9.4500770000000003</v>
      </c>
      <c r="L83" s="1">
        <v>9.5830160000000006</v>
      </c>
      <c r="M83" s="1">
        <v>94.392098000000004</v>
      </c>
      <c r="N83" s="1">
        <v>0.99952300000000005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3">
        <v>43138</v>
      </c>
      <c r="E84" s="4">
        <v>0.98958333333333337</v>
      </c>
      <c r="H84" s="2">
        <v>43283.767361111109</v>
      </c>
      <c r="I84" s="1">
        <v>1530581100</v>
      </c>
      <c r="J84" s="2">
        <v>43284.059027777781</v>
      </c>
      <c r="K84" s="1">
        <v>9.4408740000000009</v>
      </c>
      <c r="L84" s="1">
        <v>9.5709009999999992</v>
      </c>
      <c r="M84" s="1">
        <v>94.252024000000006</v>
      </c>
      <c r="N84" s="1">
        <v>0.99945399999999995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3">
        <v>43138</v>
      </c>
      <c r="E85" s="4">
        <v>0.99305555555555547</v>
      </c>
      <c r="H85" s="2">
        <v>43283.768055555556</v>
      </c>
      <c r="I85" s="1">
        <v>1530581160</v>
      </c>
      <c r="J85" s="2">
        <v>43284.05972222222</v>
      </c>
      <c r="K85" s="1">
        <v>9.4316689999999994</v>
      </c>
      <c r="L85" s="1">
        <v>9.5899140000000003</v>
      </c>
      <c r="M85" s="1">
        <v>94.418474000000003</v>
      </c>
      <c r="N85" s="1">
        <v>0.99987700000000002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3">
        <v>43138</v>
      </c>
      <c r="E86" s="4">
        <v>0.99652777777777779</v>
      </c>
      <c r="H86" s="2">
        <v>43283.768750000003</v>
      </c>
      <c r="I86" s="1">
        <v>1530581220</v>
      </c>
      <c r="J86" s="2">
        <v>43284.060416666667</v>
      </c>
      <c r="K86" s="1">
        <v>9.4224630000000005</v>
      </c>
      <c r="L86" s="1">
        <v>9.6011640000000007</v>
      </c>
      <c r="M86" s="1">
        <v>94.508425000000003</v>
      </c>
      <c r="N86" s="1">
        <v>1.000272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3">
        <v>43138</v>
      </c>
      <c r="E87" s="5">
        <v>1</v>
      </c>
      <c r="H87" s="2">
        <v>43283.769444444442</v>
      </c>
      <c r="I87" s="1">
        <v>1530581280</v>
      </c>
      <c r="J87" s="2">
        <v>43284.061111111114</v>
      </c>
      <c r="K87" s="1">
        <v>9.4132549999999995</v>
      </c>
      <c r="L87" s="1">
        <v>9.6046209999999999</v>
      </c>
      <c r="M87" s="1">
        <v>94.521631999999997</v>
      </c>
      <c r="N87" s="1">
        <v>1.00064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3">
        <v>43166</v>
      </c>
      <c r="E88" s="4">
        <v>3.472222222222222E-3</v>
      </c>
      <c r="H88" s="2">
        <v>43283.770138888889</v>
      </c>
      <c r="I88" s="1">
        <v>1530581340</v>
      </c>
      <c r="J88" s="2">
        <v>43284.061805555553</v>
      </c>
      <c r="K88" s="1">
        <v>9.4132549999999995</v>
      </c>
      <c r="L88" s="1">
        <v>9.6046209999999999</v>
      </c>
      <c r="M88" s="1">
        <v>94.521631999999997</v>
      </c>
      <c r="N88" s="1">
        <v>1.00064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3">
        <v>43166</v>
      </c>
      <c r="E89" s="4">
        <v>6.9444444444444441E-3</v>
      </c>
      <c r="H89" s="2">
        <v>43283.770833333336</v>
      </c>
      <c r="I89" s="1">
        <v>1530581400</v>
      </c>
      <c r="J89" s="2">
        <v>43284.0625</v>
      </c>
      <c r="K89" s="1">
        <v>9.4040459999999992</v>
      </c>
      <c r="L89" s="1">
        <v>9.5924809999999994</v>
      </c>
      <c r="M89" s="1">
        <v>94.381361999999996</v>
      </c>
      <c r="N89" s="1">
        <v>0.999807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3">
        <v>43166</v>
      </c>
      <c r="E90" s="4">
        <v>1.0416666666666666E-2</v>
      </c>
      <c r="H90" s="2">
        <v>43283.771527777775</v>
      </c>
      <c r="I90" s="1">
        <v>1530581460</v>
      </c>
      <c r="J90" s="2">
        <v>43284.063194444447</v>
      </c>
      <c r="K90" s="1">
        <v>9.3948350000000005</v>
      </c>
      <c r="L90" s="1">
        <v>9.5881460000000001</v>
      </c>
      <c r="M90" s="1">
        <v>94.317918000000006</v>
      </c>
      <c r="N90" s="1">
        <v>0.99938400000000005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3">
        <v>43166</v>
      </c>
      <c r="E91" s="4">
        <v>1.3888888888888888E-2</v>
      </c>
      <c r="H91" s="2">
        <v>43283.772222222222</v>
      </c>
      <c r="I91" s="1">
        <v>1530581520</v>
      </c>
      <c r="J91" s="2">
        <v>43284.063888888886</v>
      </c>
      <c r="K91" s="1">
        <v>9.3856230000000007</v>
      </c>
      <c r="L91" s="1">
        <v>9.5993960000000005</v>
      </c>
      <c r="M91" s="1">
        <v>94.407767000000007</v>
      </c>
      <c r="N91" s="1">
        <v>0.99977899999999997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3">
        <v>43166</v>
      </c>
      <c r="E92" s="4">
        <v>1.7361111111111112E-2</v>
      </c>
      <c r="H92" s="2">
        <v>43283.772916666669</v>
      </c>
      <c r="I92" s="1">
        <v>1530581580</v>
      </c>
      <c r="J92" s="2">
        <v>43284.064583333333</v>
      </c>
      <c r="K92" s="1">
        <v>9.3764090000000007</v>
      </c>
      <c r="L92" s="1">
        <v>9.6184720000000006</v>
      </c>
      <c r="M92" s="1">
        <v>94.574513999999994</v>
      </c>
      <c r="N92" s="1">
        <v>1.0005839999999999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3">
        <v>43166</v>
      </c>
      <c r="E93" s="4">
        <v>2.0833333333333332E-2</v>
      </c>
      <c r="H93" s="2">
        <v>43283.773611111108</v>
      </c>
      <c r="I93" s="1">
        <v>1530581640</v>
      </c>
      <c r="J93" s="2">
        <v>43284.06527777778</v>
      </c>
      <c r="K93" s="1">
        <v>9.3764090000000007</v>
      </c>
      <c r="L93" s="1">
        <v>9.6028570000000002</v>
      </c>
      <c r="M93" s="1">
        <v>94.420978000000005</v>
      </c>
      <c r="N93" s="1">
        <v>0.99938300000000002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3">
        <v>43166</v>
      </c>
      <c r="E94" s="4">
        <v>2.4305555555555556E-2</v>
      </c>
      <c r="H94" s="2">
        <v>43283.774305555555</v>
      </c>
      <c r="I94" s="1">
        <v>1530581700</v>
      </c>
      <c r="J94" s="2">
        <v>43284.065972222219</v>
      </c>
      <c r="K94" s="1">
        <v>9.3671939999999996</v>
      </c>
      <c r="L94" s="1">
        <v>9.5985200000000006</v>
      </c>
      <c r="M94" s="1">
        <v>94.357515000000006</v>
      </c>
      <c r="N94" s="1">
        <v>0.99972300000000003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3">
        <v>43166</v>
      </c>
      <c r="E95" s="4">
        <v>2.7777777777777776E-2</v>
      </c>
      <c r="H95" s="2">
        <v>43283.775000000001</v>
      </c>
      <c r="I95" s="1">
        <v>1530581760</v>
      </c>
      <c r="J95" s="2">
        <v>43284.066666666666</v>
      </c>
      <c r="K95" s="1">
        <v>9.357977</v>
      </c>
      <c r="L95" s="1">
        <v>9.6019819999999996</v>
      </c>
      <c r="M95" s="1">
        <v>94.370717999999997</v>
      </c>
      <c r="N95" s="1">
        <v>0.99970899999999996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3">
        <v>43166</v>
      </c>
      <c r="E96" s="4">
        <v>3.125E-2</v>
      </c>
      <c r="H96" s="2">
        <v>43283.775694444441</v>
      </c>
      <c r="I96" s="1">
        <v>1530581820</v>
      </c>
      <c r="J96" s="2">
        <v>43284.067361111112</v>
      </c>
      <c r="K96" s="1">
        <v>9.3487589999999994</v>
      </c>
      <c r="L96" s="1">
        <v>9.6132530000000003</v>
      </c>
      <c r="M96" s="1">
        <v>94.460637000000006</v>
      </c>
      <c r="N96" s="1">
        <v>1.0004850000000001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3">
        <v>43166</v>
      </c>
      <c r="E97" s="4">
        <v>3.4722222222222224E-2</v>
      </c>
      <c r="H97" s="2">
        <v>43283.776388888888</v>
      </c>
      <c r="I97" s="1">
        <v>1530581880</v>
      </c>
      <c r="J97" s="2">
        <v>43284.068055555559</v>
      </c>
      <c r="K97" s="1">
        <v>9.3395399999999995</v>
      </c>
      <c r="L97" s="1">
        <v>9.6167219999999993</v>
      </c>
      <c r="M97" s="1">
        <v>94.473860000000002</v>
      </c>
      <c r="N97" s="1">
        <v>1.0000899999999999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3">
        <v>43166</v>
      </c>
      <c r="E98" s="4">
        <v>3.8194444444444441E-2</v>
      </c>
      <c r="H98" s="2">
        <v>43283.777083333334</v>
      </c>
      <c r="I98" s="1">
        <v>1530581940</v>
      </c>
      <c r="J98" s="2">
        <v>43284.068749999999</v>
      </c>
      <c r="K98" s="1">
        <v>9.3395399999999995</v>
      </c>
      <c r="L98" s="1">
        <v>9.6089140000000004</v>
      </c>
      <c r="M98" s="1">
        <v>94.397154999999998</v>
      </c>
      <c r="N98" s="1">
        <v>0.99968000000000001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3">
        <v>43166</v>
      </c>
      <c r="E99" s="4">
        <v>4.1666666666666664E-2</v>
      </c>
      <c r="H99" s="2">
        <v>43283.777777777781</v>
      </c>
      <c r="I99" s="1">
        <v>1530582000</v>
      </c>
      <c r="J99" s="2">
        <v>43284.069444444445</v>
      </c>
      <c r="K99" s="1">
        <v>9.3303189999999994</v>
      </c>
      <c r="L99" s="1">
        <v>9.6123840000000005</v>
      </c>
      <c r="M99" s="1">
        <v>94.410386000000003</v>
      </c>
      <c r="N99" s="1">
        <v>0.99966600000000005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3">
        <v>43166</v>
      </c>
      <c r="E100" s="4">
        <v>4.5138888888888888E-2</v>
      </c>
      <c r="H100" s="2">
        <v>43283.77847222222</v>
      </c>
      <c r="I100" s="1">
        <v>1530582060</v>
      </c>
      <c r="J100" s="2">
        <v>43284.070138888892</v>
      </c>
      <c r="K100" s="1">
        <v>9.3303189999999994</v>
      </c>
      <c r="L100" s="1">
        <v>9.6201950000000007</v>
      </c>
      <c r="M100" s="1">
        <v>94.487103000000005</v>
      </c>
      <c r="N100" s="1">
        <v>1.0004569999999999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3">
        <v>43166</v>
      </c>
      <c r="E101" s="4">
        <v>4.8611111111111112E-2</v>
      </c>
      <c r="H101" s="2">
        <v>43283.779166666667</v>
      </c>
      <c r="I101" s="1">
        <v>1530582120</v>
      </c>
      <c r="J101" s="2">
        <v>43284.070833333331</v>
      </c>
      <c r="K101" s="1">
        <v>9.3210960000000007</v>
      </c>
      <c r="L101" s="1">
        <v>9.6002489999999998</v>
      </c>
      <c r="M101" s="1">
        <v>94.270364000000001</v>
      </c>
      <c r="N101" s="1">
        <v>0.99921599999999999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3">
        <v>43166</v>
      </c>
      <c r="E102" s="4">
        <v>5.2083333333333336E-2</v>
      </c>
      <c r="H102" s="2">
        <v>43283.779861111114</v>
      </c>
      <c r="I102" s="1">
        <v>1530582180</v>
      </c>
      <c r="J102" s="2">
        <v>43284.071527777778</v>
      </c>
      <c r="K102" s="1">
        <v>9.3118719999999993</v>
      </c>
      <c r="L102" s="1">
        <v>9.6115200000000005</v>
      </c>
      <c r="M102" s="1">
        <v>94.36018</v>
      </c>
      <c r="N102" s="1">
        <v>0.99961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3">
        <v>43166</v>
      </c>
      <c r="E103" s="4">
        <v>5.5555555555555552E-2</v>
      </c>
      <c r="H103" s="2">
        <v>43283.780555555553</v>
      </c>
      <c r="I103" s="1">
        <v>1530582240</v>
      </c>
      <c r="J103" s="2">
        <v>43284.072222222225</v>
      </c>
      <c r="K103" s="1">
        <v>9.3026459999999993</v>
      </c>
      <c r="L103" s="1">
        <v>9.607189</v>
      </c>
      <c r="M103" s="1">
        <v>94.296807000000001</v>
      </c>
      <c r="N103" s="1">
        <v>0.99956800000000001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3">
        <v>43166</v>
      </c>
      <c r="E104" s="4">
        <v>5.9027777777777783E-2</v>
      </c>
      <c r="H104" s="2">
        <v>43283.78125</v>
      </c>
      <c r="I104" s="1">
        <v>1530582300</v>
      </c>
      <c r="J104" s="2">
        <v>43284.072916666664</v>
      </c>
      <c r="K104" s="1">
        <v>9.3026459999999993</v>
      </c>
      <c r="L104" s="1">
        <v>9.6384509999999999</v>
      </c>
      <c r="M104" s="1">
        <v>94.603650999999999</v>
      </c>
      <c r="N104" s="1">
        <v>1.0012049999999999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3">
        <v>43166</v>
      </c>
      <c r="E105" s="4">
        <v>6.25E-2</v>
      </c>
      <c r="H105" s="2">
        <v>43283.781944444447</v>
      </c>
      <c r="I105" s="1">
        <v>1530582360</v>
      </c>
      <c r="J105" s="2">
        <v>43284.073611111111</v>
      </c>
      <c r="K105" s="1">
        <v>9.2934190000000001</v>
      </c>
      <c r="L105" s="1">
        <v>9.6262840000000001</v>
      </c>
      <c r="M105" s="1">
        <v>94.463331999999994</v>
      </c>
      <c r="N105" s="1">
        <v>0.99999099999999996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3">
        <v>43166</v>
      </c>
      <c r="E106" s="4">
        <v>6.5972222222222224E-2</v>
      </c>
      <c r="H106" s="2">
        <v>43283.782638888886</v>
      </c>
      <c r="I106" s="1">
        <v>1530582420</v>
      </c>
      <c r="J106" s="2">
        <v>43284.074305555558</v>
      </c>
      <c r="K106" s="1">
        <v>9.2934190000000001</v>
      </c>
      <c r="L106" s="1">
        <v>9.6341059999999992</v>
      </c>
      <c r="M106" s="1">
        <v>94.540090000000006</v>
      </c>
      <c r="N106" s="1">
        <v>1.0007809999999999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3">
        <v>43166</v>
      </c>
      <c r="E107" s="4">
        <v>6.9444444444444434E-2</v>
      </c>
      <c r="H107" s="2">
        <v>43283.783333333333</v>
      </c>
      <c r="I107" s="1">
        <v>1530582480</v>
      </c>
      <c r="J107" s="2">
        <v>43284.074999999997</v>
      </c>
      <c r="K107" s="1">
        <v>9.2841909999999999</v>
      </c>
      <c r="L107" s="1">
        <v>9.6375890000000002</v>
      </c>
      <c r="M107" s="1">
        <v>94.553346000000005</v>
      </c>
      <c r="N107" s="1">
        <v>1.000386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3">
        <v>43166</v>
      </c>
      <c r="E108" s="4">
        <v>7.2916666666666671E-2</v>
      </c>
      <c r="H108" s="2">
        <v>43283.78402777778</v>
      </c>
      <c r="I108" s="1">
        <v>1530582540</v>
      </c>
      <c r="J108" s="2">
        <v>43284.075694444444</v>
      </c>
      <c r="K108" s="1">
        <v>9.2749609999999993</v>
      </c>
      <c r="L108" s="1">
        <v>9.6098090000000003</v>
      </c>
      <c r="M108" s="1">
        <v>94.259934000000001</v>
      </c>
      <c r="N108" s="1">
        <v>0.99911799999999995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3">
        <v>43166</v>
      </c>
      <c r="E109" s="4">
        <v>7.6388888888888895E-2</v>
      </c>
      <c r="H109" s="2">
        <v>43283.784722222219</v>
      </c>
      <c r="I109" s="1">
        <v>1530582600</v>
      </c>
      <c r="J109" s="2">
        <v>43284.076388888891</v>
      </c>
      <c r="K109" s="1">
        <v>9.2657290000000003</v>
      </c>
      <c r="L109" s="1">
        <v>9.6210950000000004</v>
      </c>
      <c r="M109" s="1">
        <v>94.349742000000006</v>
      </c>
      <c r="N109" s="1">
        <v>0.99951199999999996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3">
        <v>43166</v>
      </c>
      <c r="E110" s="4">
        <v>7.9861111111111105E-2</v>
      </c>
      <c r="H110" s="2">
        <v>43283.785416666666</v>
      </c>
      <c r="I110" s="1">
        <v>1530582660</v>
      </c>
      <c r="J110" s="2">
        <v>43284.07708333333</v>
      </c>
      <c r="K110" s="1">
        <v>9.2657290000000003</v>
      </c>
      <c r="L110" s="1">
        <v>9.6289099999999994</v>
      </c>
      <c r="M110" s="1">
        <v>94.426379999999995</v>
      </c>
      <c r="N110" s="1">
        <v>0.99992000000000003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3">
        <v>43166</v>
      </c>
      <c r="E111" s="4">
        <v>8.3333333333333329E-2</v>
      </c>
      <c r="H111" s="2">
        <v>43283.786111111112</v>
      </c>
      <c r="I111" s="1">
        <v>1530582720</v>
      </c>
      <c r="J111" s="2">
        <v>43284.077777777777</v>
      </c>
      <c r="K111" s="1">
        <v>9.2564960000000003</v>
      </c>
      <c r="L111" s="1">
        <v>9.6323950000000007</v>
      </c>
      <c r="M111" s="1">
        <v>94.439637000000005</v>
      </c>
      <c r="N111" s="1">
        <v>0.99990599999999996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3">
        <v>43166</v>
      </c>
      <c r="E112" s="4">
        <v>8.6805555555555566E-2</v>
      </c>
      <c r="H112" s="2">
        <v>43283.786805555559</v>
      </c>
      <c r="I112" s="1">
        <v>1530582780</v>
      </c>
      <c r="J112" s="2">
        <v>43284.078472222223</v>
      </c>
      <c r="K112" s="1">
        <v>9.2564960000000003</v>
      </c>
      <c r="L112" s="1">
        <v>9.6323950000000007</v>
      </c>
      <c r="M112" s="1">
        <v>94.439637000000005</v>
      </c>
      <c r="N112" s="1">
        <v>1.0002869999999999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3">
        <v>43166</v>
      </c>
      <c r="E113" s="4">
        <v>9.0277777777777776E-2</v>
      </c>
      <c r="H113" s="2">
        <v>43283.787499999999</v>
      </c>
      <c r="I113" s="1">
        <v>1530582840</v>
      </c>
      <c r="J113" s="2">
        <v>43284.07916666667</v>
      </c>
      <c r="K113" s="1">
        <v>9.2472619999999992</v>
      </c>
      <c r="L113" s="1">
        <v>9.6358829999999998</v>
      </c>
      <c r="M113" s="1">
        <v>94.452906999999996</v>
      </c>
      <c r="N113" s="1">
        <v>1.000273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3">
        <v>43166</v>
      </c>
      <c r="E114" s="4">
        <v>9.375E-2</v>
      </c>
      <c r="H114" s="2">
        <v>43283.788194444445</v>
      </c>
      <c r="I114" s="1">
        <v>1530582900</v>
      </c>
      <c r="J114" s="2">
        <v>43284.079861111109</v>
      </c>
      <c r="K114" s="1">
        <v>9.2472619999999992</v>
      </c>
      <c r="L114" s="1">
        <v>9.6202470000000009</v>
      </c>
      <c r="M114" s="1">
        <v>94.299639999999997</v>
      </c>
      <c r="N114" s="1">
        <v>0.99907500000000005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3">
        <v>43166</v>
      </c>
      <c r="E115" s="4">
        <v>9.7222222222222224E-2</v>
      </c>
      <c r="H115" s="2">
        <v>43283.788888888892</v>
      </c>
      <c r="I115" s="1">
        <v>1530582960</v>
      </c>
      <c r="J115" s="2">
        <v>43284.080555555556</v>
      </c>
      <c r="K115" s="1">
        <v>9.2380259999999996</v>
      </c>
      <c r="L115" s="1">
        <v>9.6315480000000004</v>
      </c>
      <c r="M115" s="1">
        <v>94.389493000000002</v>
      </c>
      <c r="N115" s="1">
        <v>0.99946900000000005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3">
        <v>43166</v>
      </c>
      <c r="E116" s="4">
        <v>0.10069444444444443</v>
      </c>
      <c r="H116" s="2">
        <v>43283.789583333331</v>
      </c>
      <c r="I116" s="1">
        <v>1530583020</v>
      </c>
      <c r="J116" s="2">
        <v>43284.081250000003</v>
      </c>
      <c r="K116" s="1">
        <v>9.2287879999999998</v>
      </c>
      <c r="L116" s="1">
        <v>9.6350370000000005</v>
      </c>
      <c r="M116" s="1">
        <v>94.402753000000004</v>
      </c>
      <c r="N116" s="1">
        <v>0.99983599999999995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3">
        <v>43166</v>
      </c>
      <c r="E117" s="4">
        <v>0.10416666666666667</v>
      </c>
      <c r="H117" s="2">
        <v>43283.790277777778</v>
      </c>
      <c r="I117" s="1">
        <v>1530583080</v>
      </c>
      <c r="J117" s="2">
        <v>43284.081944444442</v>
      </c>
      <c r="K117" s="1">
        <v>9.2287879999999998</v>
      </c>
      <c r="L117" s="1">
        <v>9.6428639999999994</v>
      </c>
      <c r="M117" s="1">
        <v>94.479440999999994</v>
      </c>
      <c r="N117" s="1">
        <v>1.000626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3">
        <v>43166</v>
      </c>
      <c r="E118" s="4">
        <v>0.1076388888888889</v>
      </c>
      <c r="H118" s="2">
        <v>43283.790972222225</v>
      </c>
      <c r="I118" s="1">
        <v>1530583140</v>
      </c>
      <c r="J118" s="2">
        <v>43284.082638888889</v>
      </c>
      <c r="K118" s="1">
        <v>9.2195490000000007</v>
      </c>
      <c r="L118" s="1">
        <v>9.6385280000000009</v>
      </c>
      <c r="M118" s="1">
        <v>94.416016999999997</v>
      </c>
      <c r="N118" s="1">
        <v>1.000202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3">
        <v>43166</v>
      </c>
      <c r="E119" s="4">
        <v>0.1111111111111111</v>
      </c>
      <c r="H119" s="2">
        <v>43283.791666666664</v>
      </c>
      <c r="I119" s="1">
        <v>1530583200</v>
      </c>
      <c r="J119" s="2">
        <v>43284.083333333336</v>
      </c>
      <c r="K119" s="1">
        <v>9.2195490000000007</v>
      </c>
      <c r="L119" s="1">
        <v>9.630706</v>
      </c>
      <c r="M119" s="1">
        <v>94.339394999999996</v>
      </c>
      <c r="N119" s="1">
        <v>0.99979399999999996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3">
        <v>43166</v>
      </c>
      <c r="E120" s="4">
        <v>0.11458333333333333</v>
      </c>
      <c r="H120" s="2">
        <v>43283.792361111111</v>
      </c>
      <c r="I120" s="1">
        <v>1530583260</v>
      </c>
      <c r="J120" s="2">
        <v>43284.084027777775</v>
      </c>
      <c r="K120" s="1">
        <v>9.2103090000000005</v>
      </c>
      <c r="L120" s="1">
        <v>9.6341970000000003</v>
      </c>
      <c r="M120" s="1">
        <v>94.352659000000003</v>
      </c>
      <c r="N120" s="1">
        <v>0.99939900000000004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3">
        <v>43166</v>
      </c>
      <c r="E121" s="4">
        <v>0.11805555555555557</v>
      </c>
      <c r="H121" s="2">
        <v>43283.793055555558</v>
      </c>
      <c r="I121" s="1">
        <v>1530583320</v>
      </c>
      <c r="J121" s="2">
        <v>43284.084722222222</v>
      </c>
      <c r="K121" s="1">
        <v>9.2103090000000005</v>
      </c>
      <c r="L121" s="1">
        <v>9.6341970000000003</v>
      </c>
      <c r="M121" s="1">
        <v>94.352659000000003</v>
      </c>
      <c r="N121" s="1">
        <v>0.99978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3">
        <v>43166</v>
      </c>
      <c r="E122" s="4">
        <v>0.12152777777777778</v>
      </c>
      <c r="H122" s="2">
        <v>43283.793749999997</v>
      </c>
      <c r="I122" s="1">
        <v>1530583380</v>
      </c>
      <c r="J122" s="2">
        <v>43284.085416666669</v>
      </c>
      <c r="K122" s="1">
        <v>9.2010670000000001</v>
      </c>
      <c r="L122" s="1">
        <v>9.6376899999999992</v>
      </c>
      <c r="M122" s="1">
        <v>94.365924000000007</v>
      </c>
      <c r="N122" s="1">
        <v>0.99976500000000001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3">
        <v>43166</v>
      </c>
      <c r="E123" s="4">
        <v>0.125</v>
      </c>
      <c r="H123" s="2">
        <v>43283.794444444444</v>
      </c>
      <c r="I123" s="1">
        <v>1530583440</v>
      </c>
      <c r="J123" s="2">
        <v>43284.086111111108</v>
      </c>
      <c r="K123" s="1">
        <v>9.1918229999999994</v>
      </c>
      <c r="L123" s="1">
        <v>9.6411850000000001</v>
      </c>
      <c r="M123" s="1">
        <v>94.379189999999994</v>
      </c>
      <c r="N123" s="1">
        <v>0.99975099999999995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3">
        <v>43166</v>
      </c>
      <c r="E124" s="4">
        <v>0.12847222222222224</v>
      </c>
      <c r="H124" s="2">
        <v>43283.795138888891</v>
      </c>
      <c r="I124" s="1">
        <v>1530583500</v>
      </c>
      <c r="J124" s="2">
        <v>43284.086805555555</v>
      </c>
      <c r="K124" s="1">
        <v>9.1918229999999994</v>
      </c>
      <c r="L124" s="1">
        <v>9.6411850000000001</v>
      </c>
      <c r="M124" s="1">
        <v>94.379189999999994</v>
      </c>
      <c r="N124" s="1">
        <v>0.99975099999999995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3">
        <v>43166</v>
      </c>
      <c r="E125" s="4">
        <v>0.13194444444444445</v>
      </c>
      <c r="H125" s="2">
        <v>43283.79583333333</v>
      </c>
      <c r="I125" s="1">
        <v>1530583560</v>
      </c>
      <c r="J125" s="2">
        <v>43284.087500000001</v>
      </c>
      <c r="K125" s="1">
        <v>9.1825779999999995</v>
      </c>
      <c r="L125" s="1">
        <v>9.6603569999999994</v>
      </c>
      <c r="M125" s="1">
        <v>94.545871000000005</v>
      </c>
      <c r="N125" s="1">
        <v>1.0005539999999999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3">
        <v>43166</v>
      </c>
      <c r="E126" s="4">
        <v>0.13541666666666666</v>
      </c>
      <c r="H126" s="2">
        <v>43283.796527777777</v>
      </c>
      <c r="I126" s="1">
        <v>1530583620</v>
      </c>
      <c r="J126" s="2">
        <v>43284.088194444441</v>
      </c>
      <c r="K126" s="1">
        <v>9.1825779999999995</v>
      </c>
      <c r="L126" s="1">
        <v>9.6525169999999996</v>
      </c>
      <c r="M126" s="1">
        <v>94.469140999999993</v>
      </c>
      <c r="N126" s="1">
        <v>1.0001450000000001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3">
        <v>43166</v>
      </c>
      <c r="E127" s="4">
        <v>0.1388888888888889</v>
      </c>
      <c r="H127" s="2">
        <v>43283.797222222223</v>
      </c>
      <c r="I127" s="1">
        <v>1530583680</v>
      </c>
      <c r="J127" s="2">
        <v>43284.088888888888</v>
      </c>
      <c r="K127" s="1">
        <v>9.1733309999999992</v>
      </c>
      <c r="L127" s="1">
        <v>9.6481829999999995</v>
      </c>
      <c r="M127" s="1">
        <v>94.405749999999998</v>
      </c>
      <c r="N127" s="1">
        <v>0.99972300000000003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3">
        <v>43166</v>
      </c>
      <c r="E128" s="4">
        <v>0.1423611111111111</v>
      </c>
      <c r="H128" s="2">
        <v>43283.79791666667</v>
      </c>
      <c r="I128" s="1">
        <v>1530583740</v>
      </c>
      <c r="J128" s="2">
        <v>43284.089583333334</v>
      </c>
      <c r="K128" s="1">
        <v>9.1733309999999992</v>
      </c>
      <c r="L128" s="1">
        <v>9.6403540000000003</v>
      </c>
      <c r="M128" s="1">
        <v>94.329144999999997</v>
      </c>
      <c r="N128" s="1">
        <v>0.999695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3">
        <v>43166</v>
      </c>
      <c r="E129" s="4">
        <v>0.14583333333333334</v>
      </c>
      <c r="H129" s="2">
        <v>43283.798611111109</v>
      </c>
      <c r="I129" s="1">
        <v>1530583800</v>
      </c>
      <c r="J129" s="2">
        <v>43284.090277777781</v>
      </c>
      <c r="K129" s="1">
        <v>9.1733309999999992</v>
      </c>
      <c r="L129" s="1">
        <v>9.6638629999999992</v>
      </c>
      <c r="M129" s="1">
        <v>94.559175999999994</v>
      </c>
      <c r="N129" s="1">
        <v>1.00054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3">
        <v>43166</v>
      </c>
      <c r="E130" s="4">
        <v>0.14930555555555555</v>
      </c>
      <c r="H130" s="2">
        <v>43283.799305555556</v>
      </c>
      <c r="I130" s="1">
        <v>1530583860</v>
      </c>
      <c r="J130" s="2">
        <v>43284.09097222222</v>
      </c>
      <c r="K130" s="1">
        <v>9.1548339999999993</v>
      </c>
      <c r="L130" s="1">
        <v>9.6395280000000003</v>
      </c>
      <c r="M130" s="1">
        <v>94.279149000000004</v>
      </c>
      <c r="N130" s="1">
        <v>0.99925799999999998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3">
        <v>43166</v>
      </c>
      <c r="E131" s="4">
        <v>0.15277777777777776</v>
      </c>
      <c r="H131" s="2">
        <v>43283.8</v>
      </c>
      <c r="I131" s="1">
        <v>1530583920</v>
      </c>
      <c r="J131" s="2">
        <v>43284.091666666667</v>
      </c>
      <c r="K131" s="1">
        <v>9.1548339999999993</v>
      </c>
      <c r="L131" s="1">
        <v>9.6551899999999993</v>
      </c>
      <c r="M131" s="1">
        <v>94.432331000000005</v>
      </c>
      <c r="N131" s="1">
        <v>1.000075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3">
        <v>43166</v>
      </c>
      <c r="E132" s="4">
        <v>0.15625</v>
      </c>
      <c r="H132" s="2">
        <v>43283.800694444442</v>
      </c>
      <c r="I132" s="1">
        <v>1530583980</v>
      </c>
      <c r="J132" s="2">
        <v>43284.092361111114</v>
      </c>
      <c r="K132" s="1">
        <v>9.1548339999999993</v>
      </c>
      <c r="L132" s="1">
        <v>9.6551899999999993</v>
      </c>
      <c r="M132" s="1">
        <v>94.432331000000005</v>
      </c>
      <c r="N132" s="1">
        <v>1.000075</v>
      </c>
    </row>
    <row r="133" spans="1:14" x14ac:dyDescent="0.25">
      <c r="A133" s="1">
        <v>130</v>
      </c>
      <c r="B133" s="1">
        <v>0</v>
      </c>
      <c r="C133" s="1">
        <f t="shared" ref="C133:C196" si="2">5.0073*B133</f>
        <v>0</v>
      </c>
      <c r="D133" s="3">
        <v>43166</v>
      </c>
      <c r="E133" s="4">
        <v>0.15972222222222224</v>
      </c>
      <c r="H133" s="2">
        <v>43283.801388888889</v>
      </c>
      <c r="I133" s="1">
        <v>1530584040</v>
      </c>
      <c r="J133" s="2">
        <v>43284.093055555553</v>
      </c>
      <c r="K133" s="1">
        <v>9.1455830000000002</v>
      </c>
      <c r="L133" s="1">
        <v>9.6508599999999998</v>
      </c>
      <c r="M133" s="1">
        <v>94.368995999999996</v>
      </c>
      <c r="N133" s="1">
        <v>0.99965199999999999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3">
        <v>43166</v>
      </c>
      <c r="E134" s="4">
        <v>0.16319444444444445</v>
      </c>
      <c r="H134" s="2">
        <v>43283.802083333336</v>
      </c>
      <c r="I134" s="1">
        <v>1530584100</v>
      </c>
      <c r="J134" s="2">
        <v>43284.09375</v>
      </c>
      <c r="K134" s="1">
        <v>9.1455830000000002</v>
      </c>
      <c r="L134" s="1">
        <v>9.6508599999999998</v>
      </c>
      <c r="M134" s="1">
        <v>94.368995999999996</v>
      </c>
      <c r="N134" s="1">
        <v>1.000032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3">
        <v>43166</v>
      </c>
      <c r="E135" s="4">
        <v>0.16666666666666666</v>
      </c>
      <c r="H135" s="2">
        <v>43283.802777777775</v>
      </c>
      <c r="I135" s="1">
        <v>1530584160</v>
      </c>
      <c r="J135" s="2">
        <v>43284.094444444447</v>
      </c>
      <c r="K135" s="1">
        <v>9.1363299999999992</v>
      </c>
      <c r="L135" s="1">
        <v>9.6543670000000006</v>
      </c>
      <c r="M135" s="1">
        <v>94.382292000000007</v>
      </c>
      <c r="N135" s="1">
        <v>0.99963800000000003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3">
        <v>43166</v>
      </c>
      <c r="E136" s="4">
        <v>0.17013888888888887</v>
      </c>
      <c r="H136" s="2">
        <v>43283.803472222222</v>
      </c>
      <c r="I136" s="1">
        <v>1530584220</v>
      </c>
      <c r="J136" s="2">
        <v>43284.095138888886</v>
      </c>
      <c r="K136" s="1">
        <v>9.1270760000000006</v>
      </c>
      <c r="L136" s="1">
        <v>9.6578759999999999</v>
      </c>
      <c r="M136" s="1">
        <v>94.395591999999994</v>
      </c>
      <c r="N136" s="1">
        <v>1.0000039999999999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3">
        <v>43166</v>
      </c>
      <c r="E137" s="4">
        <v>0.17361111111111113</v>
      </c>
      <c r="H137" s="2">
        <v>43283.804166666669</v>
      </c>
      <c r="I137" s="1">
        <v>1530584280</v>
      </c>
      <c r="J137" s="2">
        <v>43284.095833333333</v>
      </c>
      <c r="K137" s="1">
        <v>9.1270760000000006</v>
      </c>
      <c r="L137" s="1">
        <v>9.6578759999999999</v>
      </c>
      <c r="M137" s="1">
        <v>94.395591999999994</v>
      </c>
      <c r="N137" s="1">
        <v>1.0000039999999999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3">
        <v>43166</v>
      </c>
      <c r="E138" s="4">
        <v>0.17708333333333334</v>
      </c>
      <c r="H138" s="2">
        <v>43283.804861111108</v>
      </c>
      <c r="I138" s="1">
        <v>1530584340</v>
      </c>
      <c r="J138" s="2">
        <v>43284.09652777778</v>
      </c>
      <c r="K138" s="1">
        <v>9.11782</v>
      </c>
      <c r="L138" s="1">
        <v>9.6535480000000007</v>
      </c>
      <c r="M138" s="1">
        <v>94.332290999999998</v>
      </c>
      <c r="N138" s="1">
        <v>0.99996200000000002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3">
        <v>43166</v>
      </c>
      <c r="E139" s="4">
        <v>0.18055555555555555</v>
      </c>
      <c r="H139" s="2">
        <v>43283.805555555555</v>
      </c>
      <c r="I139" s="1">
        <v>1530584400</v>
      </c>
      <c r="J139" s="2">
        <v>43284.097222222219</v>
      </c>
      <c r="K139" s="1">
        <v>9.1085630000000002</v>
      </c>
      <c r="L139" s="1">
        <v>9.6570590000000003</v>
      </c>
      <c r="M139" s="1">
        <v>94.345591999999996</v>
      </c>
      <c r="N139" s="1">
        <v>0.99956699999999998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3">
        <v>43166</v>
      </c>
      <c r="E140" s="4">
        <v>0.18402777777777779</v>
      </c>
      <c r="H140" s="2">
        <v>43283.806250000001</v>
      </c>
      <c r="I140" s="1">
        <v>1530584460</v>
      </c>
      <c r="J140" s="2">
        <v>43284.097916666666</v>
      </c>
      <c r="K140" s="1">
        <v>9.1085630000000002</v>
      </c>
      <c r="L140" s="1">
        <v>9.6727489999999996</v>
      </c>
      <c r="M140" s="1">
        <v>94.498876999999993</v>
      </c>
      <c r="N140" s="1">
        <v>1.0003839999999999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3">
        <v>43166</v>
      </c>
      <c r="E141" s="4">
        <v>0.1875</v>
      </c>
      <c r="H141" s="2">
        <v>43283.806944444441</v>
      </c>
      <c r="I141" s="1">
        <v>1530584520</v>
      </c>
      <c r="J141" s="2">
        <v>43284.098611111112</v>
      </c>
      <c r="K141" s="1">
        <v>9.0993040000000001</v>
      </c>
      <c r="L141" s="1">
        <v>9.6605720000000002</v>
      </c>
      <c r="M141" s="1">
        <v>94.358894000000006</v>
      </c>
      <c r="N141" s="1">
        <v>0.99993299999999996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3">
        <v>43166</v>
      </c>
      <c r="E142" s="4">
        <v>0.19097222222222221</v>
      </c>
      <c r="H142" s="2">
        <v>43283.807638888888</v>
      </c>
      <c r="I142" s="1">
        <v>1530584580</v>
      </c>
      <c r="J142" s="2">
        <v>43284.099305555559</v>
      </c>
      <c r="K142" s="1">
        <v>9.0900440000000007</v>
      </c>
      <c r="L142" s="1">
        <v>9.6640870000000003</v>
      </c>
      <c r="M142" s="1">
        <v>94.372200000000007</v>
      </c>
      <c r="N142" s="1">
        <v>0.999919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3">
        <v>43166</v>
      </c>
      <c r="E143" s="4">
        <v>0.19444444444444445</v>
      </c>
      <c r="H143" s="2">
        <v>43283.808333333334</v>
      </c>
      <c r="I143" s="1">
        <v>1530584640</v>
      </c>
      <c r="J143" s="2">
        <v>43284.1</v>
      </c>
      <c r="K143" s="1">
        <v>9.0900440000000007</v>
      </c>
      <c r="L143" s="1">
        <v>9.6640870000000003</v>
      </c>
      <c r="M143" s="1">
        <v>94.372200000000007</v>
      </c>
      <c r="N143" s="1">
        <v>1.000299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3">
        <v>43166</v>
      </c>
      <c r="E144" s="4">
        <v>0.19791666666666666</v>
      </c>
      <c r="H144" s="2">
        <v>43283.809027777781</v>
      </c>
      <c r="I144" s="1">
        <v>1530584700</v>
      </c>
      <c r="J144" s="2">
        <v>43284.100694444445</v>
      </c>
      <c r="K144" s="1">
        <v>9.0900440000000007</v>
      </c>
      <c r="L144" s="1">
        <v>9.6797880000000003</v>
      </c>
      <c r="M144" s="1">
        <v>94.525524000000004</v>
      </c>
      <c r="N144" s="1">
        <v>1.0007360000000001</v>
      </c>
    </row>
    <row r="145" spans="1:14" x14ac:dyDescent="0.25">
      <c r="A145" s="1">
        <v>142</v>
      </c>
      <c r="B145" s="1">
        <v>0</v>
      </c>
      <c r="C145" s="1">
        <f t="shared" si="2"/>
        <v>0</v>
      </c>
      <c r="D145" s="3">
        <v>43166</v>
      </c>
      <c r="E145" s="4">
        <v>0.20138888888888887</v>
      </c>
      <c r="H145" s="2">
        <v>43283.80972222222</v>
      </c>
      <c r="I145" s="1">
        <v>1530584760</v>
      </c>
      <c r="J145" s="2">
        <v>43284.101388888892</v>
      </c>
      <c r="K145" s="1">
        <v>9.0807819999999992</v>
      </c>
      <c r="L145" s="1">
        <v>9.6597629999999999</v>
      </c>
      <c r="M145" s="1">
        <v>94.308954</v>
      </c>
      <c r="N145" s="1">
        <v>0.99987700000000002</v>
      </c>
    </row>
    <row r="146" spans="1:14" x14ac:dyDescent="0.25">
      <c r="A146" s="1">
        <v>143</v>
      </c>
      <c r="B146" s="1">
        <v>0</v>
      </c>
      <c r="C146" s="1">
        <f t="shared" si="2"/>
        <v>0</v>
      </c>
      <c r="D146" s="3">
        <v>43166</v>
      </c>
      <c r="E146" s="4">
        <v>0.20486111111111113</v>
      </c>
      <c r="H146" s="2">
        <v>43283.810416666667</v>
      </c>
      <c r="I146" s="1">
        <v>1530584820</v>
      </c>
      <c r="J146" s="2">
        <v>43284.102083333331</v>
      </c>
      <c r="K146" s="1">
        <v>9.0715190000000003</v>
      </c>
      <c r="L146" s="1">
        <v>9.6554420000000007</v>
      </c>
      <c r="M146" s="1">
        <v>94.245755000000003</v>
      </c>
      <c r="N146" s="1">
        <v>0.99945399999999995</v>
      </c>
    </row>
    <row r="147" spans="1:14" x14ac:dyDescent="0.25">
      <c r="A147" s="1">
        <v>144</v>
      </c>
      <c r="B147" s="1">
        <v>0</v>
      </c>
      <c r="C147" s="1">
        <f t="shared" si="2"/>
        <v>0</v>
      </c>
      <c r="D147" s="3">
        <v>43166</v>
      </c>
      <c r="E147" s="4">
        <v>0.20833333333333334</v>
      </c>
      <c r="H147" s="2">
        <v>43283.811111111114</v>
      </c>
      <c r="I147" s="1">
        <v>1530584880</v>
      </c>
      <c r="J147" s="2">
        <v>43284.102777777778</v>
      </c>
      <c r="K147" s="1">
        <v>9.0622539999999994</v>
      </c>
      <c r="L147" s="1">
        <v>9.6746479999999995</v>
      </c>
      <c r="M147" s="1">
        <v>94.412165000000002</v>
      </c>
      <c r="N147" s="1">
        <v>1.000256</v>
      </c>
    </row>
    <row r="148" spans="1:14" x14ac:dyDescent="0.25">
      <c r="A148" s="1">
        <v>145</v>
      </c>
      <c r="B148" s="1">
        <v>2</v>
      </c>
      <c r="C148" s="1">
        <f t="shared" si="2"/>
        <v>10.0146</v>
      </c>
      <c r="D148" s="3">
        <v>43166</v>
      </c>
      <c r="E148" s="4">
        <v>0.21180555555555555</v>
      </c>
      <c r="H148" s="2">
        <v>43283.811805555553</v>
      </c>
      <c r="I148" s="1">
        <v>1530584940</v>
      </c>
      <c r="J148" s="2">
        <v>43284.103472222225</v>
      </c>
      <c r="K148" s="1">
        <v>9.0622539999999994</v>
      </c>
      <c r="L148" s="1">
        <v>9.6746479999999995</v>
      </c>
      <c r="M148" s="1">
        <v>94.412165000000002</v>
      </c>
      <c r="N148" s="1">
        <v>0.99987599999999999</v>
      </c>
    </row>
    <row r="149" spans="1:14" x14ac:dyDescent="0.25">
      <c r="A149" s="1">
        <v>146</v>
      </c>
      <c r="B149" s="1">
        <v>1</v>
      </c>
      <c r="C149" s="1">
        <f t="shared" si="2"/>
        <v>5.0072999999999999</v>
      </c>
      <c r="D149" s="3">
        <v>43166</v>
      </c>
      <c r="E149" s="4">
        <v>0.21527777777777779</v>
      </c>
      <c r="H149" s="2">
        <v>43283.8125</v>
      </c>
      <c r="I149" s="1">
        <v>1530585000</v>
      </c>
      <c r="J149" s="2">
        <v>43284.104166666664</v>
      </c>
      <c r="K149" s="1">
        <v>9.0529869999999999</v>
      </c>
      <c r="L149" s="1">
        <v>9.6703209999999995</v>
      </c>
      <c r="M149" s="1">
        <v>94.348887000000005</v>
      </c>
      <c r="N149" s="1">
        <v>0.999834</v>
      </c>
    </row>
    <row r="150" spans="1:14" x14ac:dyDescent="0.25">
      <c r="A150" s="1">
        <v>147</v>
      </c>
      <c r="B150" s="1">
        <v>3</v>
      </c>
      <c r="C150" s="1">
        <f t="shared" si="2"/>
        <v>15.021899999999999</v>
      </c>
      <c r="D150" s="3">
        <v>43166</v>
      </c>
      <c r="E150" s="4">
        <v>0.21875</v>
      </c>
      <c r="H150" s="2">
        <v>43283.813194444447</v>
      </c>
      <c r="I150" s="1">
        <v>1530585060</v>
      </c>
      <c r="J150" s="2">
        <v>43284.104861111111</v>
      </c>
      <c r="K150" s="1">
        <v>9.0437189999999994</v>
      </c>
      <c r="L150" s="1">
        <v>9.6895600000000002</v>
      </c>
      <c r="M150" s="1">
        <v>94.515497999999994</v>
      </c>
      <c r="N150" s="1">
        <v>1.0010159999999999</v>
      </c>
    </row>
    <row r="151" spans="1:14" x14ac:dyDescent="0.25">
      <c r="A151" s="1">
        <v>148</v>
      </c>
      <c r="B151" s="1">
        <v>5</v>
      </c>
      <c r="C151" s="1">
        <f t="shared" si="2"/>
        <v>25.0365</v>
      </c>
      <c r="D151" s="3">
        <v>43166</v>
      </c>
      <c r="E151" s="4">
        <v>0.22222222222222221</v>
      </c>
      <c r="H151" s="2">
        <v>43283.813888888886</v>
      </c>
      <c r="I151" s="1">
        <v>1530585120</v>
      </c>
      <c r="J151" s="2">
        <v>43284.105555555558</v>
      </c>
      <c r="K151" s="1">
        <v>9.0344499999999996</v>
      </c>
      <c r="L151" s="1">
        <v>9.6852289999999996</v>
      </c>
      <c r="M151" s="1">
        <v>94.452166000000005</v>
      </c>
      <c r="N151" s="1">
        <v>0.99983299999999997</v>
      </c>
    </row>
    <row r="152" spans="1:14" x14ac:dyDescent="0.25">
      <c r="A152" s="1">
        <v>149</v>
      </c>
      <c r="B152" s="1">
        <v>5</v>
      </c>
      <c r="C152" s="1">
        <f t="shared" si="2"/>
        <v>25.0365</v>
      </c>
      <c r="D152" s="3">
        <v>43166</v>
      </c>
      <c r="E152" s="4">
        <v>0.22569444444444445</v>
      </c>
      <c r="H152" s="2">
        <v>43283.814583333333</v>
      </c>
      <c r="I152" s="1">
        <v>1530585180</v>
      </c>
      <c r="J152" s="2">
        <v>43284.106249999997</v>
      </c>
      <c r="K152" s="1">
        <v>9.0344499999999996</v>
      </c>
      <c r="L152" s="1">
        <v>9.6695229999999999</v>
      </c>
      <c r="M152" s="1">
        <v>94.298997999999997</v>
      </c>
      <c r="N152" s="1">
        <v>0.99939699999999998</v>
      </c>
    </row>
    <row r="153" spans="1:14" x14ac:dyDescent="0.25">
      <c r="A153" s="1">
        <v>150</v>
      </c>
      <c r="B153" s="1">
        <v>5</v>
      </c>
      <c r="C153" s="1">
        <f t="shared" si="2"/>
        <v>25.0365</v>
      </c>
      <c r="D153" s="3">
        <v>43166</v>
      </c>
      <c r="E153" s="4">
        <v>0.22916666666666666</v>
      </c>
      <c r="H153" s="2">
        <v>43283.81527777778</v>
      </c>
      <c r="I153" s="1">
        <v>1530585240</v>
      </c>
      <c r="J153" s="2">
        <v>43284.106944444444</v>
      </c>
      <c r="K153" s="1">
        <v>9.0344499999999996</v>
      </c>
      <c r="L153" s="1">
        <v>9.6695229999999999</v>
      </c>
      <c r="M153" s="1">
        <v>94.298997999999997</v>
      </c>
      <c r="N153" s="1">
        <v>0.99939699999999998</v>
      </c>
    </row>
    <row r="154" spans="1:14" x14ac:dyDescent="0.25">
      <c r="A154" s="1">
        <v>151</v>
      </c>
      <c r="B154" s="1">
        <v>5</v>
      </c>
      <c r="C154" s="1">
        <f t="shared" si="2"/>
        <v>25.0365</v>
      </c>
      <c r="D154" s="3">
        <v>43166</v>
      </c>
      <c r="E154" s="4">
        <v>0.23263888888888887</v>
      </c>
      <c r="H154" s="2">
        <v>43283.815972222219</v>
      </c>
      <c r="I154" s="1">
        <v>1530585300</v>
      </c>
      <c r="J154" s="2">
        <v>43284.107638888891</v>
      </c>
      <c r="K154" s="1">
        <v>9.0251789999999996</v>
      </c>
      <c r="L154" s="1">
        <v>9.6730490000000007</v>
      </c>
      <c r="M154" s="1">
        <v>94.312320999999997</v>
      </c>
      <c r="N154" s="1">
        <v>0.99976299999999996</v>
      </c>
    </row>
    <row r="155" spans="1:14" x14ac:dyDescent="0.25">
      <c r="A155" s="1">
        <v>152</v>
      </c>
      <c r="B155" s="1">
        <v>6</v>
      </c>
      <c r="C155" s="1">
        <f t="shared" si="2"/>
        <v>30.043799999999997</v>
      </c>
      <c r="D155" s="3">
        <v>43166</v>
      </c>
      <c r="E155" s="4">
        <v>0.23611111111111113</v>
      </c>
      <c r="H155" s="2">
        <v>43283.816666666666</v>
      </c>
      <c r="I155" s="1">
        <v>1530585360</v>
      </c>
      <c r="J155" s="2">
        <v>43284.10833333333</v>
      </c>
      <c r="K155" s="1">
        <v>9.0159059999999993</v>
      </c>
      <c r="L155" s="1">
        <v>9.6922949999999997</v>
      </c>
      <c r="M155" s="1">
        <v>94.478862000000007</v>
      </c>
      <c r="N155" s="1">
        <v>1.000564</v>
      </c>
    </row>
    <row r="156" spans="1:14" x14ac:dyDescent="0.25">
      <c r="A156" s="1">
        <v>153</v>
      </c>
      <c r="B156" s="1">
        <v>6</v>
      </c>
      <c r="C156" s="1">
        <f t="shared" si="2"/>
        <v>30.043799999999997</v>
      </c>
      <c r="D156" s="3">
        <v>43166</v>
      </c>
      <c r="E156" s="4">
        <v>0.23958333333333334</v>
      </c>
      <c r="H156" s="2">
        <v>43283.817361111112</v>
      </c>
      <c r="I156" s="1">
        <v>1530585420</v>
      </c>
      <c r="J156" s="2">
        <v>43284.109027777777</v>
      </c>
      <c r="K156" s="1">
        <v>9.0159059999999993</v>
      </c>
      <c r="L156" s="1">
        <v>9.6844330000000003</v>
      </c>
      <c r="M156" s="1">
        <v>94.402224000000004</v>
      </c>
      <c r="N156" s="1">
        <v>1.000156</v>
      </c>
    </row>
    <row r="157" spans="1:14" x14ac:dyDescent="0.25">
      <c r="A157" s="1">
        <v>154</v>
      </c>
      <c r="B157" s="1">
        <v>5</v>
      </c>
      <c r="C157" s="1">
        <f t="shared" si="2"/>
        <v>25.0365</v>
      </c>
      <c r="D157" s="3">
        <v>43166</v>
      </c>
      <c r="E157" s="4">
        <v>0.24305555555555555</v>
      </c>
      <c r="H157" s="2">
        <v>43283.818055555559</v>
      </c>
      <c r="I157" s="1">
        <v>1530585480</v>
      </c>
      <c r="J157" s="2">
        <v>43284.109722222223</v>
      </c>
      <c r="K157" s="1">
        <v>9.0066319999999997</v>
      </c>
      <c r="L157" s="1">
        <v>9.6879659999999994</v>
      </c>
      <c r="M157" s="1">
        <v>94.415563000000006</v>
      </c>
      <c r="N157" s="1">
        <v>1.0001420000000001</v>
      </c>
    </row>
    <row r="158" spans="1:14" x14ac:dyDescent="0.25">
      <c r="A158" s="1">
        <v>155</v>
      </c>
      <c r="B158" s="1">
        <v>6</v>
      </c>
      <c r="C158" s="1">
        <f t="shared" si="2"/>
        <v>30.043799999999997</v>
      </c>
      <c r="D158" s="3">
        <v>43166</v>
      </c>
      <c r="E158" s="4">
        <v>0.24652777777777779</v>
      </c>
      <c r="H158" s="2">
        <v>43283.818749999999</v>
      </c>
      <c r="I158" s="1">
        <v>1530585540</v>
      </c>
      <c r="J158" s="2">
        <v>43284.11041666667</v>
      </c>
      <c r="K158" s="1">
        <v>9.0066319999999997</v>
      </c>
      <c r="L158" s="1">
        <v>9.6801089999999999</v>
      </c>
      <c r="M158" s="1">
        <v>94.338992000000005</v>
      </c>
      <c r="N158" s="1">
        <v>0.99973400000000001</v>
      </c>
    </row>
    <row r="159" spans="1:14" x14ac:dyDescent="0.25">
      <c r="A159" s="1">
        <v>156</v>
      </c>
      <c r="B159" s="1">
        <v>5</v>
      </c>
      <c r="C159" s="1">
        <f t="shared" si="2"/>
        <v>25.0365</v>
      </c>
      <c r="D159" s="3">
        <v>43166</v>
      </c>
      <c r="E159" s="4">
        <v>0.25</v>
      </c>
      <c r="H159" s="2">
        <v>43283.819444444445</v>
      </c>
      <c r="I159" s="1">
        <v>1530585600</v>
      </c>
      <c r="J159" s="2">
        <v>43284.111111111109</v>
      </c>
      <c r="K159" s="1">
        <v>8.9973559999999999</v>
      </c>
      <c r="L159" s="1">
        <v>9.6836420000000007</v>
      </c>
      <c r="M159" s="1">
        <v>94.352328999999997</v>
      </c>
      <c r="N159" s="1">
        <v>0.99971900000000002</v>
      </c>
    </row>
    <row r="160" spans="1:14" x14ac:dyDescent="0.25">
      <c r="A160" s="1">
        <v>157</v>
      </c>
      <c r="B160" s="1">
        <v>6</v>
      </c>
      <c r="C160" s="1">
        <f t="shared" si="2"/>
        <v>30.043799999999997</v>
      </c>
      <c r="D160" s="3">
        <v>43166</v>
      </c>
      <c r="E160" s="4">
        <v>0.25347222222222221</v>
      </c>
      <c r="H160" s="2">
        <v>43283.820138888892</v>
      </c>
      <c r="I160" s="1">
        <v>1530585660</v>
      </c>
      <c r="J160" s="2">
        <v>43284.111805555556</v>
      </c>
      <c r="K160" s="1">
        <v>8.9880790000000008</v>
      </c>
      <c r="L160" s="1">
        <v>9.6950400000000005</v>
      </c>
      <c r="M160" s="1">
        <v>94.442266000000004</v>
      </c>
      <c r="N160" s="1">
        <v>1.000113</v>
      </c>
    </row>
    <row r="161" spans="1:14" x14ac:dyDescent="0.25">
      <c r="A161" s="1">
        <v>158</v>
      </c>
      <c r="B161" s="1">
        <v>6</v>
      </c>
      <c r="C161" s="1">
        <f t="shared" si="2"/>
        <v>30.043799999999997</v>
      </c>
      <c r="D161" s="3">
        <v>43166</v>
      </c>
      <c r="E161" s="4">
        <v>0.25694444444444448</v>
      </c>
      <c r="H161" s="2">
        <v>43283.820833333331</v>
      </c>
      <c r="I161" s="1">
        <v>1530585720</v>
      </c>
      <c r="J161" s="2">
        <v>43284.112500000003</v>
      </c>
      <c r="K161" s="1">
        <v>8.9880790000000008</v>
      </c>
      <c r="L161" s="1">
        <v>9.7029110000000003</v>
      </c>
      <c r="M161" s="1">
        <v>94.518939000000003</v>
      </c>
      <c r="N161" s="1">
        <v>1.000521</v>
      </c>
    </row>
    <row r="162" spans="1:14" x14ac:dyDescent="0.25">
      <c r="A162" s="1">
        <v>159</v>
      </c>
      <c r="B162" s="1">
        <v>6</v>
      </c>
      <c r="C162" s="1">
        <f t="shared" si="2"/>
        <v>30.043799999999997</v>
      </c>
      <c r="D162" s="3">
        <v>43166</v>
      </c>
      <c r="E162" s="4">
        <v>0.26041666666666669</v>
      </c>
      <c r="H162" s="2">
        <v>43283.821527777778</v>
      </c>
      <c r="I162" s="1">
        <v>1530585780</v>
      </c>
      <c r="J162" s="2">
        <v>43284.113194444442</v>
      </c>
      <c r="K162" s="1">
        <v>8.9880790000000008</v>
      </c>
      <c r="L162" s="1">
        <v>9.6871770000000001</v>
      </c>
      <c r="M162" s="1">
        <v>94.365669999999994</v>
      </c>
      <c r="N162" s="1">
        <v>0.99970499999999995</v>
      </c>
    </row>
    <row r="163" spans="1:14" x14ac:dyDescent="0.25">
      <c r="A163" s="1">
        <v>160</v>
      </c>
      <c r="B163" s="1">
        <v>8</v>
      </c>
      <c r="C163" s="1">
        <f t="shared" si="2"/>
        <v>40.058399999999999</v>
      </c>
      <c r="D163" s="3">
        <v>43166</v>
      </c>
      <c r="E163" s="4">
        <v>0.2638888888888889</v>
      </c>
      <c r="H163" s="2">
        <v>43283.822222222225</v>
      </c>
      <c r="I163" s="1">
        <v>1530585840</v>
      </c>
      <c r="J163" s="2">
        <v>43284.113888888889</v>
      </c>
      <c r="K163" s="1">
        <v>8.9880790000000008</v>
      </c>
      <c r="L163" s="1">
        <v>9.6950400000000005</v>
      </c>
      <c r="M163" s="1">
        <v>94.442266000000004</v>
      </c>
      <c r="N163" s="1">
        <v>1.0008729999999999</v>
      </c>
    </row>
    <row r="164" spans="1:14" x14ac:dyDescent="0.25">
      <c r="A164" s="1">
        <v>161</v>
      </c>
      <c r="B164" s="1">
        <v>20</v>
      </c>
      <c r="C164" s="1">
        <f t="shared" si="2"/>
        <v>100.146</v>
      </c>
      <c r="D164" s="3">
        <v>43166</v>
      </c>
      <c r="E164" s="4">
        <v>0.2673611111111111</v>
      </c>
      <c r="H164" s="2">
        <v>43283.822916666664</v>
      </c>
      <c r="I164" s="1">
        <v>1530585900</v>
      </c>
      <c r="J164" s="2">
        <v>43284.114583333336</v>
      </c>
      <c r="K164" s="1">
        <v>8.9787999999999997</v>
      </c>
      <c r="L164" s="1">
        <v>9.6828559999999992</v>
      </c>
      <c r="M164" s="1">
        <v>94.302481</v>
      </c>
      <c r="N164" s="1">
        <v>0.99966299999999997</v>
      </c>
    </row>
    <row r="165" spans="1:14" x14ac:dyDescent="0.25">
      <c r="A165" s="1">
        <v>162</v>
      </c>
      <c r="B165" s="1">
        <v>26</v>
      </c>
      <c r="C165" s="1">
        <f t="shared" si="2"/>
        <v>130.18979999999999</v>
      </c>
      <c r="D165" s="3">
        <v>43166</v>
      </c>
      <c r="E165" s="4">
        <v>0.27083333333333331</v>
      </c>
      <c r="H165" s="2">
        <v>43283.823611111111</v>
      </c>
      <c r="I165" s="1">
        <v>1530585960</v>
      </c>
      <c r="J165" s="2">
        <v>43284.115277777775</v>
      </c>
      <c r="K165" s="1">
        <v>8.9695199999999993</v>
      </c>
      <c r="L165" s="1">
        <v>9.6785390000000007</v>
      </c>
      <c r="M165" s="1">
        <v>94.239349000000004</v>
      </c>
      <c r="N165" s="1">
        <v>0.99924100000000005</v>
      </c>
    </row>
    <row r="166" spans="1:14" x14ac:dyDescent="0.25">
      <c r="A166" s="1">
        <v>163</v>
      </c>
      <c r="B166" s="1">
        <v>26</v>
      </c>
      <c r="C166" s="1">
        <f t="shared" si="2"/>
        <v>130.18979999999999</v>
      </c>
      <c r="D166" s="3">
        <v>43166</v>
      </c>
      <c r="E166" s="4">
        <v>0.27430555555555552</v>
      </c>
      <c r="H166" s="2">
        <v>43283.824305555558</v>
      </c>
      <c r="I166" s="1">
        <v>1530586020</v>
      </c>
      <c r="J166" s="2">
        <v>43284.115972222222</v>
      </c>
      <c r="K166" s="1">
        <v>8.9695199999999993</v>
      </c>
      <c r="L166" s="1">
        <v>9.6942550000000001</v>
      </c>
      <c r="M166" s="1">
        <v>94.392375000000001</v>
      </c>
      <c r="N166" s="1">
        <v>0.99967600000000001</v>
      </c>
    </row>
    <row r="167" spans="1:14" x14ac:dyDescent="0.25">
      <c r="A167" s="1">
        <v>164</v>
      </c>
      <c r="B167" s="1">
        <v>32</v>
      </c>
      <c r="C167" s="1">
        <f t="shared" si="2"/>
        <v>160.2336</v>
      </c>
      <c r="D167" s="3">
        <v>43166</v>
      </c>
      <c r="E167" s="4">
        <v>0.27777777777777779</v>
      </c>
      <c r="H167" s="2">
        <v>43283.824999999997</v>
      </c>
      <c r="I167" s="1">
        <v>1530586080</v>
      </c>
      <c r="J167" s="2">
        <v>43284.116666666669</v>
      </c>
      <c r="K167" s="1">
        <v>8.9602380000000004</v>
      </c>
      <c r="L167" s="1">
        <v>9.6820760000000003</v>
      </c>
      <c r="M167" s="1">
        <v>94.252690000000001</v>
      </c>
      <c r="N167" s="1">
        <v>0.99884700000000004</v>
      </c>
    </row>
    <row r="168" spans="1:14" x14ac:dyDescent="0.25">
      <c r="A168" s="1">
        <v>165</v>
      </c>
      <c r="B168" s="1">
        <v>41</v>
      </c>
      <c r="C168" s="1">
        <f t="shared" si="2"/>
        <v>205.29929999999999</v>
      </c>
      <c r="D168" s="3">
        <v>43166</v>
      </c>
      <c r="E168" s="4">
        <v>0.28125</v>
      </c>
      <c r="H168" s="2">
        <v>43283.825694444444</v>
      </c>
      <c r="I168" s="1">
        <v>1530586140</v>
      </c>
      <c r="J168" s="2">
        <v>43284.117361111108</v>
      </c>
      <c r="K168" s="1">
        <v>8.9602380000000004</v>
      </c>
      <c r="L168" s="1">
        <v>9.6899329999999999</v>
      </c>
      <c r="M168" s="1">
        <v>94.329176000000004</v>
      </c>
      <c r="N168" s="1">
        <v>1.000014</v>
      </c>
    </row>
    <row r="169" spans="1:14" x14ac:dyDescent="0.25">
      <c r="A169" s="1">
        <v>166</v>
      </c>
      <c r="B169" s="1">
        <v>34</v>
      </c>
      <c r="C169" s="1">
        <f t="shared" si="2"/>
        <v>170.2482</v>
      </c>
      <c r="D169" s="3">
        <v>43166</v>
      </c>
      <c r="E169" s="4">
        <v>0.28472222222222221</v>
      </c>
      <c r="H169" s="2">
        <v>43283.826388888891</v>
      </c>
      <c r="I169" s="1">
        <v>1530586200</v>
      </c>
      <c r="J169" s="2">
        <v>43284.118055555555</v>
      </c>
      <c r="K169" s="1">
        <v>8.9602380000000004</v>
      </c>
      <c r="L169" s="1">
        <v>9.6899329999999999</v>
      </c>
      <c r="M169" s="1">
        <v>94.329176000000004</v>
      </c>
      <c r="N169" s="1">
        <v>0.99963400000000002</v>
      </c>
    </row>
    <row r="170" spans="1:14" x14ac:dyDescent="0.25">
      <c r="A170" s="1">
        <v>167</v>
      </c>
      <c r="B170" s="1">
        <v>25</v>
      </c>
      <c r="C170" s="1">
        <f t="shared" si="2"/>
        <v>125.18249999999999</v>
      </c>
      <c r="D170" s="3">
        <v>43166</v>
      </c>
      <c r="E170" s="4">
        <v>0.28819444444444448</v>
      </c>
      <c r="H170" s="2">
        <v>43283.82708333333</v>
      </c>
      <c r="I170" s="1">
        <v>1530586260</v>
      </c>
      <c r="J170" s="2">
        <v>43284.118750000001</v>
      </c>
      <c r="K170" s="1">
        <v>8.9602380000000004</v>
      </c>
      <c r="L170" s="1">
        <v>9.6977980000000006</v>
      </c>
      <c r="M170" s="1">
        <v>94.405739999999994</v>
      </c>
      <c r="N170" s="1">
        <v>1.0004219999999999</v>
      </c>
    </row>
    <row r="171" spans="1:14" x14ac:dyDescent="0.25">
      <c r="A171" s="1">
        <v>168</v>
      </c>
      <c r="B171" s="1">
        <v>14</v>
      </c>
      <c r="C171" s="1">
        <f t="shared" si="2"/>
        <v>70.102199999999996</v>
      </c>
      <c r="D171" s="3">
        <v>43166</v>
      </c>
      <c r="E171" s="4">
        <v>0.29166666666666669</v>
      </c>
      <c r="H171" s="2">
        <v>43283.827777777777</v>
      </c>
      <c r="I171" s="1">
        <v>1530586320</v>
      </c>
      <c r="J171" s="2">
        <v>43284.119444444441</v>
      </c>
      <c r="K171" s="1">
        <v>8.9416700000000002</v>
      </c>
      <c r="L171" s="1">
        <v>9.7048900000000007</v>
      </c>
      <c r="M171" s="1">
        <v>94.432474999999997</v>
      </c>
      <c r="N171" s="1">
        <v>1.000013</v>
      </c>
    </row>
    <row r="172" spans="1:14" x14ac:dyDescent="0.25">
      <c r="A172" s="1">
        <v>169</v>
      </c>
      <c r="B172" s="1">
        <v>12</v>
      </c>
      <c r="C172" s="1">
        <f t="shared" si="2"/>
        <v>60.087599999999995</v>
      </c>
      <c r="D172" s="3">
        <v>43166</v>
      </c>
      <c r="E172" s="4">
        <v>0.2951388888888889</v>
      </c>
      <c r="H172" s="2">
        <v>43283.828472222223</v>
      </c>
      <c r="I172" s="1">
        <v>1530586380</v>
      </c>
      <c r="J172" s="2">
        <v>43284.120138888888</v>
      </c>
      <c r="K172" s="1">
        <v>8.9416700000000002</v>
      </c>
      <c r="L172" s="1">
        <v>9.7048900000000007</v>
      </c>
      <c r="M172" s="1">
        <v>94.432474999999997</v>
      </c>
      <c r="N172" s="1">
        <v>1.0003930000000001</v>
      </c>
    </row>
    <row r="173" spans="1:14" x14ac:dyDescent="0.25">
      <c r="A173" s="1">
        <v>170</v>
      </c>
      <c r="B173" s="1">
        <v>12</v>
      </c>
      <c r="C173" s="1">
        <f t="shared" si="2"/>
        <v>60.087599999999995</v>
      </c>
      <c r="D173" s="3">
        <v>43166</v>
      </c>
      <c r="E173" s="4">
        <v>0.2986111111111111</v>
      </c>
      <c r="H173" s="2">
        <v>43283.82916666667</v>
      </c>
      <c r="I173" s="1">
        <v>1530586440</v>
      </c>
      <c r="J173" s="2">
        <v>43284.120833333334</v>
      </c>
      <c r="K173" s="1">
        <v>8.9323829999999997</v>
      </c>
      <c r="L173" s="1">
        <v>9.7005669999999995</v>
      </c>
      <c r="M173" s="1">
        <v>94.369264000000001</v>
      </c>
      <c r="N173" s="1">
        <v>0.99997000000000003</v>
      </c>
    </row>
    <row r="174" spans="1:14" x14ac:dyDescent="0.25">
      <c r="A174" s="1">
        <v>171</v>
      </c>
      <c r="B174" s="1">
        <v>13</v>
      </c>
      <c r="C174" s="1">
        <f t="shared" si="2"/>
        <v>65.094899999999996</v>
      </c>
      <c r="D174" s="3">
        <v>43166</v>
      </c>
      <c r="E174" s="4">
        <v>0.30208333333333331</v>
      </c>
      <c r="H174" s="2">
        <v>43283.829861111109</v>
      </c>
      <c r="I174" s="1">
        <v>1530586500</v>
      </c>
      <c r="J174" s="2">
        <v>43284.121527777781</v>
      </c>
      <c r="K174" s="1">
        <v>8.9323829999999997</v>
      </c>
      <c r="L174" s="1">
        <v>9.7084399999999995</v>
      </c>
      <c r="M174" s="1">
        <v>94.445853999999997</v>
      </c>
      <c r="N174" s="1">
        <v>1.0011380000000001</v>
      </c>
    </row>
    <row r="175" spans="1:14" x14ac:dyDescent="0.25">
      <c r="A175" s="1">
        <v>172</v>
      </c>
      <c r="B175" s="1">
        <v>13</v>
      </c>
      <c r="C175" s="1">
        <f t="shared" si="2"/>
        <v>65.094899999999996</v>
      </c>
      <c r="D175" s="3">
        <v>43166</v>
      </c>
      <c r="E175" s="4">
        <v>0.30555555555555552</v>
      </c>
      <c r="H175" s="2">
        <v>43283.830555555556</v>
      </c>
      <c r="I175" s="1">
        <v>1530586560</v>
      </c>
      <c r="J175" s="2">
        <v>43284.12222222222</v>
      </c>
      <c r="K175" s="1">
        <v>8.923095</v>
      </c>
      <c r="L175" s="1">
        <v>9.6883859999999995</v>
      </c>
      <c r="M175" s="1">
        <v>94.229642999999996</v>
      </c>
      <c r="N175" s="1">
        <v>0.99914099999999995</v>
      </c>
    </row>
    <row r="176" spans="1:14" x14ac:dyDescent="0.25">
      <c r="A176" s="1">
        <v>173</v>
      </c>
      <c r="B176" s="1">
        <v>14</v>
      </c>
      <c r="C176" s="1">
        <f t="shared" si="2"/>
        <v>70.102199999999996</v>
      </c>
      <c r="D176" s="3">
        <v>43166</v>
      </c>
      <c r="E176" s="4">
        <v>0.30902777777777779</v>
      </c>
      <c r="H176" s="2">
        <v>43283.831250000003</v>
      </c>
      <c r="I176" s="1">
        <v>1530586620</v>
      </c>
      <c r="J176" s="2">
        <v>43284.122916666667</v>
      </c>
      <c r="K176" s="1">
        <v>8.923095</v>
      </c>
      <c r="L176" s="1">
        <v>9.6962469999999996</v>
      </c>
      <c r="M176" s="1">
        <v>94.306099000000003</v>
      </c>
      <c r="N176" s="1">
        <v>0.99954799999999999</v>
      </c>
    </row>
    <row r="177" spans="1:14" x14ac:dyDescent="0.25">
      <c r="A177" s="1">
        <v>174</v>
      </c>
      <c r="B177" s="1">
        <v>18</v>
      </c>
      <c r="C177" s="1">
        <f t="shared" si="2"/>
        <v>90.131399999999999</v>
      </c>
      <c r="D177" s="3">
        <v>43166</v>
      </c>
      <c r="E177" s="4">
        <v>0.3125</v>
      </c>
      <c r="H177" s="2">
        <v>43283.831944444442</v>
      </c>
      <c r="I177" s="1">
        <v>1530586680</v>
      </c>
      <c r="J177" s="2">
        <v>43284.123611111114</v>
      </c>
      <c r="K177" s="1">
        <v>8.9138059999999992</v>
      </c>
      <c r="L177" s="1">
        <v>9.7076670000000007</v>
      </c>
      <c r="M177" s="1">
        <v>94.396006</v>
      </c>
      <c r="N177" s="1">
        <v>1.000321</v>
      </c>
    </row>
    <row r="178" spans="1:14" x14ac:dyDescent="0.25">
      <c r="A178" s="1">
        <v>175</v>
      </c>
      <c r="B178" s="1">
        <v>32</v>
      </c>
      <c r="C178" s="1">
        <f t="shared" si="2"/>
        <v>160.2336</v>
      </c>
      <c r="D178" s="3">
        <v>43166</v>
      </c>
      <c r="E178" s="4">
        <v>0.31597222222222221</v>
      </c>
      <c r="H178" s="2">
        <v>43283.832638888889</v>
      </c>
      <c r="I178" s="1">
        <v>1530586740</v>
      </c>
      <c r="J178" s="2">
        <v>43284.124305555553</v>
      </c>
      <c r="K178" s="1">
        <v>8.9138059999999992</v>
      </c>
      <c r="L178" s="1">
        <v>9.6997959999999992</v>
      </c>
      <c r="M178" s="1">
        <v>94.319468999999998</v>
      </c>
      <c r="N178" s="1">
        <v>0.99991399999999997</v>
      </c>
    </row>
    <row r="179" spans="1:14" x14ac:dyDescent="0.25">
      <c r="A179" s="1">
        <v>176</v>
      </c>
      <c r="B179" s="1">
        <v>50</v>
      </c>
      <c r="C179" s="1">
        <f t="shared" si="2"/>
        <v>250.36499999999998</v>
      </c>
      <c r="D179" s="3">
        <v>43166</v>
      </c>
      <c r="E179" s="4">
        <v>0.31944444444444448</v>
      </c>
      <c r="H179" s="2">
        <v>43283.833333333336</v>
      </c>
      <c r="I179" s="1">
        <v>1530586800</v>
      </c>
      <c r="J179" s="2">
        <v>43284.125</v>
      </c>
      <c r="K179" s="1">
        <v>8.9045140000000007</v>
      </c>
      <c r="L179" s="1">
        <v>9.6954799999999999</v>
      </c>
      <c r="M179" s="1">
        <v>94.256358000000006</v>
      </c>
      <c r="N179" s="1">
        <v>0.999112</v>
      </c>
    </row>
    <row r="180" spans="1:14" x14ac:dyDescent="0.25">
      <c r="A180" s="1">
        <v>177</v>
      </c>
      <c r="B180" s="1">
        <v>65</v>
      </c>
      <c r="C180" s="1">
        <f t="shared" si="2"/>
        <v>325.47449999999998</v>
      </c>
      <c r="D180" s="3">
        <v>43166</v>
      </c>
      <c r="E180" s="4">
        <v>0.32291666666666669</v>
      </c>
      <c r="H180" s="2">
        <v>43283.834027777775</v>
      </c>
      <c r="I180" s="1">
        <v>1530586860</v>
      </c>
      <c r="J180" s="2">
        <v>43284.125694444447</v>
      </c>
      <c r="K180" s="1">
        <v>8.8952220000000004</v>
      </c>
      <c r="L180" s="1">
        <v>9.7069010000000002</v>
      </c>
      <c r="M180" s="1">
        <v>94.346221999999997</v>
      </c>
      <c r="N180" s="1">
        <v>0.99988500000000002</v>
      </c>
    </row>
    <row r="181" spans="1:14" x14ac:dyDescent="0.25">
      <c r="A181" s="1">
        <v>178</v>
      </c>
      <c r="B181" s="1">
        <v>85</v>
      </c>
      <c r="C181" s="1">
        <f t="shared" si="2"/>
        <v>425.62049999999999</v>
      </c>
      <c r="D181" s="3">
        <v>43166</v>
      </c>
      <c r="E181" s="4">
        <v>0.3263888888888889</v>
      </c>
      <c r="H181" s="2">
        <v>43283.834722222222</v>
      </c>
      <c r="I181" s="1">
        <v>1530586920</v>
      </c>
      <c r="J181" s="2">
        <v>43284.126388888886</v>
      </c>
      <c r="K181" s="1">
        <v>8.8952220000000004</v>
      </c>
      <c r="L181" s="1">
        <v>9.6990309999999997</v>
      </c>
      <c r="M181" s="1">
        <v>94.269728999999998</v>
      </c>
      <c r="N181" s="1">
        <v>0.99871900000000002</v>
      </c>
    </row>
    <row r="182" spans="1:14" x14ac:dyDescent="0.25">
      <c r="A182" s="1">
        <v>179</v>
      </c>
      <c r="B182" s="1">
        <v>93</v>
      </c>
      <c r="C182" s="1">
        <f t="shared" si="2"/>
        <v>465.6789</v>
      </c>
      <c r="D182" s="3">
        <v>43166</v>
      </c>
      <c r="E182" s="4">
        <v>0.3298611111111111</v>
      </c>
      <c r="H182" s="2">
        <v>43283.835416666669</v>
      </c>
      <c r="I182" s="1">
        <v>1530586980</v>
      </c>
      <c r="J182" s="2">
        <v>43284.127083333333</v>
      </c>
      <c r="K182" s="1">
        <v>8.8952220000000004</v>
      </c>
      <c r="L182" s="1">
        <v>9.7226619999999997</v>
      </c>
      <c r="M182" s="1">
        <v>94.499410999999995</v>
      </c>
      <c r="N182" s="1">
        <v>1.0006999999999999</v>
      </c>
    </row>
    <row r="183" spans="1:14" x14ac:dyDescent="0.25">
      <c r="A183" s="1">
        <v>180</v>
      </c>
      <c r="B183" s="1">
        <v>97</v>
      </c>
      <c r="C183" s="1">
        <f t="shared" si="2"/>
        <v>485.7081</v>
      </c>
      <c r="D183" s="3">
        <v>43166</v>
      </c>
      <c r="E183" s="4">
        <v>0.33333333333333331</v>
      </c>
      <c r="H183" s="2">
        <v>43283.836111111108</v>
      </c>
      <c r="I183" s="1">
        <v>1530587040</v>
      </c>
      <c r="J183" s="2">
        <v>43284.12777777778</v>
      </c>
      <c r="K183" s="1">
        <v>8.8859270000000006</v>
      </c>
      <c r="L183" s="1">
        <v>9.7025839999999999</v>
      </c>
      <c r="M183" s="1">
        <v>94.283099000000007</v>
      </c>
      <c r="N183" s="1">
        <v>0.99946299999999999</v>
      </c>
    </row>
    <row r="184" spans="1:14" x14ac:dyDescent="0.25">
      <c r="A184" s="1">
        <v>181</v>
      </c>
      <c r="B184" s="1">
        <v>123</v>
      </c>
      <c r="C184" s="1">
        <f t="shared" si="2"/>
        <v>615.89789999999994</v>
      </c>
      <c r="D184" s="3">
        <v>43166</v>
      </c>
      <c r="E184" s="4">
        <v>0.33680555555555558</v>
      </c>
      <c r="H184" s="2">
        <v>43283.836805555555</v>
      </c>
      <c r="I184" s="1">
        <v>1530587100</v>
      </c>
      <c r="J184" s="2">
        <v>43284.128472222219</v>
      </c>
      <c r="K184" s="1">
        <v>8.8859270000000006</v>
      </c>
      <c r="L184" s="1">
        <v>9.7183360000000008</v>
      </c>
      <c r="M184" s="1">
        <v>94.436166</v>
      </c>
      <c r="N184" s="1">
        <v>1.0006569999999999</v>
      </c>
    </row>
    <row r="185" spans="1:14" x14ac:dyDescent="0.25">
      <c r="A185" s="1">
        <v>182</v>
      </c>
      <c r="B185" s="1">
        <v>119</v>
      </c>
      <c r="C185" s="1">
        <f t="shared" si="2"/>
        <v>595.86869999999999</v>
      </c>
      <c r="D185" s="3">
        <v>43166</v>
      </c>
      <c r="E185" s="4">
        <v>0.34027777777777773</v>
      </c>
      <c r="H185" s="2">
        <v>43283.837500000001</v>
      </c>
      <c r="I185" s="1">
        <v>1530587160</v>
      </c>
      <c r="J185" s="2">
        <v>43284.129166666666</v>
      </c>
      <c r="K185" s="1">
        <v>8.8766309999999997</v>
      </c>
      <c r="L185" s="1">
        <v>9.7061390000000003</v>
      </c>
      <c r="M185" s="1">
        <v>94.296471999999994</v>
      </c>
      <c r="N185" s="1">
        <v>0.999448</v>
      </c>
    </row>
    <row r="186" spans="1:14" x14ac:dyDescent="0.25">
      <c r="A186" s="1">
        <v>183</v>
      </c>
      <c r="B186" s="1">
        <v>162</v>
      </c>
      <c r="C186" s="1">
        <f t="shared" si="2"/>
        <v>811.18259999999998</v>
      </c>
      <c r="D186" s="3">
        <v>43166</v>
      </c>
      <c r="E186" s="4">
        <v>0.34375</v>
      </c>
      <c r="H186" s="2">
        <v>43283.838194444441</v>
      </c>
      <c r="I186" s="1">
        <v>1530587220</v>
      </c>
      <c r="J186" s="2">
        <v>43284.129861111112</v>
      </c>
      <c r="K186" s="1">
        <v>8.8766309999999997</v>
      </c>
      <c r="L186" s="1">
        <v>9.7218970000000002</v>
      </c>
      <c r="M186" s="1">
        <v>94.449562999999998</v>
      </c>
      <c r="N186" s="1">
        <v>1.0002629999999999</v>
      </c>
    </row>
    <row r="187" spans="1:14" x14ac:dyDescent="0.25">
      <c r="A187" s="1">
        <v>184</v>
      </c>
      <c r="B187" s="1">
        <v>732</v>
      </c>
      <c r="C187" s="1">
        <f t="shared" si="2"/>
        <v>3665.3435999999997</v>
      </c>
      <c r="D187" s="3">
        <v>43166</v>
      </c>
      <c r="E187" s="4">
        <v>0.34722222222222227</v>
      </c>
      <c r="H187" s="2">
        <v>43283.838888888888</v>
      </c>
      <c r="I187" s="1">
        <v>1530587280</v>
      </c>
      <c r="J187" s="2">
        <v>43284.130555555559</v>
      </c>
      <c r="K187" s="1">
        <v>8.8673339999999996</v>
      </c>
      <c r="L187" s="1">
        <v>9.7096970000000002</v>
      </c>
      <c r="M187" s="1">
        <v>94.309856999999994</v>
      </c>
      <c r="N187" s="1">
        <v>0.99981299999999995</v>
      </c>
    </row>
    <row r="188" spans="1:14" x14ac:dyDescent="0.25">
      <c r="A188" s="1">
        <v>185</v>
      </c>
      <c r="B188" s="1">
        <v>563</v>
      </c>
      <c r="C188" s="1">
        <f t="shared" si="2"/>
        <v>2819.1098999999999</v>
      </c>
      <c r="D188" s="3">
        <v>43166</v>
      </c>
      <c r="E188" s="4">
        <v>0.35069444444444442</v>
      </c>
      <c r="H188" s="2">
        <v>43283.839583333334</v>
      </c>
      <c r="I188" s="1">
        <v>1530587340</v>
      </c>
      <c r="J188" s="2">
        <v>43284.131249999999</v>
      </c>
      <c r="K188" s="1">
        <v>8.8673339999999996</v>
      </c>
      <c r="L188" s="1">
        <v>9.7175750000000001</v>
      </c>
      <c r="M188" s="1">
        <v>94.386375999999998</v>
      </c>
      <c r="N188" s="1">
        <v>0.99984099999999998</v>
      </c>
    </row>
    <row r="189" spans="1:14" x14ac:dyDescent="0.25">
      <c r="A189" s="1">
        <v>186</v>
      </c>
      <c r="B189" s="1">
        <v>184</v>
      </c>
      <c r="C189" s="1">
        <f t="shared" si="2"/>
        <v>921.34320000000002</v>
      </c>
      <c r="D189" s="3">
        <v>43166</v>
      </c>
      <c r="E189" s="4">
        <v>0.35416666666666669</v>
      </c>
      <c r="H189" s="2">
        <v>43283.840277777781</v>
      </c>
      <c r="I189" s="1">
        <v>1530587400</v>
      </c>
      <c r="J189" s="2">
        <v>43284.131944444445</v>
      </c>
      <c r="K189" s="1">
        <v>8.8580349999999992</v>
      </c>
      <c r="L189" s="1">
        <v>9.7290259999999993</v>
      </c>
      <c r="M189" s="1">
        <v>94.476371999999998</v>
      </c>
      <c r="N189" s="1">
        <v>1.0006139999999999</v>
      </c>
    </row>
    <row r="190" spans="1:14" x14ac:dyDescent="0.25">
      <c r="A190" s="1">
        <v>187</v>
      </c>
      <c r="B190" s="1">
        <v>167</v>
      </c>
      <c r="C190" s="1">
        <f t="shared" si="2"/>
        <v>836.21910000000003</v>
      </c>
      <c r="D190" s="3">
        <v>43166</v>
      </c>
      <c r="E190" s="4">
        <v>0.3576388888888889</v>
      </c>
      <c r="H190" s="2">
        <v>43283.84097222222</v>
      </c>
      <c r="I190" s="1">
        <v>1530587460</v>
      </c>
      <c r="J190" s="2">
        <v>43284.132638888892</v>
      </c>
      <c r="K190" s="1">
        <v>8.8487340000000003</v>
      </c>
      <c r="L190" s="1">
        <v>9.7325940000000006</v>
      </c>
      <c r="M190" s="1">
        <v>94.489783000000003</v>
      </c>
      <c r="N190" s="1">
        <v>1.000599</v>
      </c>
    </row>
    <row r="191" spans="1:14" x14ac:dyDescent="0.25">
      <c r="A191" s="1">
        <v>188</v>
      </c>
      <c r="B191" s="1">
        <v>154</v>
      </c>
      <c r="C191" s="1">
        <f t="shared" si="2"/>
        <v>771.12419999999997</v>
      </c>
      <c r="D191" s="3">
        <v>43166</v>
      </c>
      <c r="E191" s="4">
        <v>0.3611111111111111</v>
      </c>
      <c r="H191" s="2">
        <v>43283.841666666667</v>
      </c>
      <c r="I191" s="1">
        <v>1530587520</v>
      </c>
      <c r="J191" s="2">
        <v>43284.133333333331</v>
      </c>
      <c r="K191" s="1">
        <v>8.8487340000000003</v>
      </c>
      <c r="L191" s="1">
        <v>9.7325940000000006</v>
      </c>
      <c r="M191" s="1">
        <v>94.489783000000003</v>
      </c>
      <c r="N191" s="1">
        <v>1.000599</v>
      </c>
    </row>
    <row r="192" spans="1:14" x14ac:dyDescent="0.25">
      <c r="A192" s="1">
        <v>189</v>
      </c>
      <c r="B192" s="1">
        <v>154</v>
      </c>
      <c r="C192" s="1">
        <f t="shared" si="2"/>
        <v>771.12419999999997</v>
      </c>
      <c r="D192" s="3">
        <v>43166</v>
      </c>
      <c r="E192" s="4">
        <v>0.36458333333333331</v>
      </c>
      <c r="H192" s="2">
        <v>43283.842361111114</v>
      </c>
      <c r="I192" s="1">
        <v>1530587580</v>
      </c>
      <c r="J192" s="2">
        <v>43284.134027777778</v>
      </c>
      <c r="K192" s="1">
        <v>8.8487340000000003</v>
      </c>
      <c r="L192" s="1">
        <v>9.7089429999999997</v>
      </c>
      <c r="M192" s="1">
        <v>94.260165000000001</v>
      </c>
      <c r="N192" s="1">
        <v>0.99937699999999996</v>
      </c>
    </row>
    <row r="193" spans="1:14" x14ac:dyDescent="0.25">
      <c r="A193" s="1">
        <v>190</v>
      </c>
      <c r="B193" s="1">
        <v>153</v>
      </c>
      <c r="C193" s="1">
        <f t="shared" si="2"/>
        <v>766.11689999999999</v>
      </c>
      <c r="D193" s="3">
        <v>43166</v>
      </c>
      <c r="E193" s="4">
        <v>0.36805555555555558</v>
      </c>
      <c r="H193" s="2">
        <v>43283.843055555553</v>
      </c>
      <c r="I193" s="1">
        <v>1530587640</v>
      </c>
      <c r="J193" s="2">
        <v>43284.134722222225</v>
      </c>
      <c r="K193" s="1">
        <v>8.8394320000000004</v>
      </c>
      <c r="L193" s="1">
        <v>9.7440660000000001</v>
      </c>
      <c r="M193" s="1">
        <v>94.579896000000005</v>
      </c>
      <c r="N193" s="1">
        <v>1.0013730000000001</v>
      </c>
    </row>
    <row r="194" spans="1:14" x14ac:dyDescent="0.25">
      <c r="A194" s="1">
        <v>191</v>
      </c>
      <c r="B194" s="1">
        <v>165</v>
      </c>
      <c r="C194" s="1">
        <f t="shared" si="2"/>
        <v>826.20449999999994</v>
      </c>
      <c r="D194" s="3">
        <v>43166</v>
      </c>
      <c r="E194" s="4">
        <v>0.37152777777777773</v>
      </c>
      <c r="H194" s="2">
        <v>43283.84375</v>
      </c>
      <c r="I194" s="1">
        <v>1530587700</v>
      </c>
      <c r="J194" s="2">
        <v>43284.135416666664</v>
      </c>
      <c r="K194" s="1">
        <v>8.8394320000000004</v>
      </c>
      <c r="L194" s="1">
        <v>9.7046329999999994</v>
      </c>
      <c r="M194" s="1">
        <v>94.197142999999997</v>
      </c>
      <c r="N194" s="1">
        <v>0.99895599999999996</v>
      </c>
    </row>
    <row r="195" spans="1:14" x14ac:dyDescent="0.25">
      <c r="A195" s="1">
        <v>192</v>
      </c>
      <c r="B195" s="1">
        <v>137</v>
      </c>
      <c r="C195" s="1">
        <f t="shared" si="2"/>
        <v>686.00009999999997</v>
      </c>
      <c r="D195" s="3">
        <v>43166</v>
      </c>
      <c r="E195" s="4">
        <v>0.375</v>
      </c>
      <c r="H195" s="2">
        <v>43283.844444444447</v>
      </c>
      <c r="I195" s="1">
        <v>1530587760</v>
      </c>
      <c r="J195" s="2">
        <v>43284.136111111111</v>
      </c>
      <c r="K195" s="1">
        <v>8.8301280000000002</v>
      </c>
      <c r="L195" s="1">
        <v>9.7318409999999993</v>
      </c>
      <c r="M195" s="1">
        <v>94.439994999999996</v>
      </c>
      <c r="N195" s="1">
        <v>1.000542</v>
      </c>
    </row>
    <row r="196" spans="1:14" x14ac:dyDescent="0.25">
      <c r="A196" s="1">
        <v>193</v>
      </c>
      <c r="B196" s="1">
        <v>158</v>
      </c>
      <c r="C196" s="1">
        <f t="shared" si="2"/>
        <v>791.15340000000003</v>
      </c>
      <c r="D196" s="3">
        <v>43166</v>
      </c>
      <c r="E196" s="4">
        <v>0.37847222222222227</v>
      </c>
      <c r="H196" s="2">
        <v>43283.845138888886</v>
      </c>
      <c r="I196" s="1">
        <v>1530587820</v>
      </c>
      <c r="J196" s="2">
        <v>43284.136805555558</v>
      </c>
      <c r="K196" s="1">
        <v>8.8208230000000007</v>
      </c>
      <c r="L196" s="1">
        <v>9.7354140000000005</v>
      </c>
      <c r="M196" s="1">
        <v>94.453418999999997</v>
      </c>
      <c r="N196" s="1">
        <v>1.000148</v>
      </c>
    </row>
    <row r="197" spans="1:14" x14ac:dyDescent="0.25">
      <c r="A197" s="1">
        <v>194</v>
      </c>
      <c r="B197" s="1">
        <v>282</v>
      </c>
      <c r="C197" s="1">
        <f t="shared" ref="C197:C260" si="3">5.0073*B197</f>
        <v>1412.0586000000001</v>
      </c>
      <c r="D197" s="3">
        <v>43166</v>
      </c>
      <c r="E197" s="4">
        <v>0.38194444444444442</v>
      </c>
      <c r="H197" s="2">
        <v>43283.845833333333</v>
      </c>
      <c r="I197" s="1">
        <v>1530587880</v>
      </c>
      <c r="J197" s="2">
        <v>43284.137499999997</v>
      </c>
      <c r="K197" s="1">
        <v>8.8208230000000007</v>
      </c>
      <c r="L197" s="1">
        <v>9.7196359999999995</v>
      </c>
      <c r="M197" s="1">
        <v>94.300340000000006</v>
      </c>
      <c r="N197" s="1">
        <v>0.99971299999999996</v>
      </c>
    </row>
    <row r="198" spans="1:14" x14ac:dyDescent="0.25">
      <c r="A198" s="1">
        <v>195</v>
      </c>
      <c r="B198" s="1">
        <v>459</v>
      </c>
      <c r="C198" s="1">
        <f t="shared" si="3"/>
        <v>2298.3507</v>
      </c>
      <c r="D198" s="3">
        <v>43166</v>
      </c>
      <c r="E198" s="4">
        <v>0.38541666666666669</v>
      </c>
      <c r="H198" s="2">
        <v>43283.84652777778</v>
      </c>
      <c r="I198" s="1">
        <v>1530587940</v>
      </c>
      <c r="J198" s="2">
        <v>43284.138194444444</v>
      </c>
      <c r="K198" s="1">
        <v>8.8115159999999992</v>
      </c>
      <c r="L198" s="1">
        <v>9.715325</v>
      </c>
      <c r="M198" s="1">
        <v>94.237306000000004</v>
      </c>
      <c r="N198" s="1">
        <v>0.99929100000000004</v>
      </c>
    </row>
    <row r="199" spans="1:14" x14ac:dyDescent="0.25">
      <c r="A199" s="1">
        <v>196</v>
      </c>
      <c r="B199" s="1">
        <v>701</v>
      </c>
      <c r="C199" s="1">
        <f t="shared" si="3"/>
        <v>3510.1172999999999</v>
      </c>
      <c r="D199" s="3">
        <v>43166</v>
      </c>
      <c r="E199" s="4">
        <v>0.3888888888888889</v>
      </c>
      <c r="H199" s="2">
        <v>43283.847222222219</v>
      </c>
      <c r="I199" s="1">
        <v>1530588000</v>
      </c>
      <c r="J199" s="2">
        <v>43284.138888888891</v>
      </c>
      <c r="K199" s="1">
        <v>8.8115159999999992</v>
      </c>
      <c r="L199" s="1">
        <v>9.7310929999999995</v>
      </c>
      <c r="M199" s="1">
        <v>94.390253000000001</v>
      </c>
      <c r="N199" s="1">
        <v>1.000105</v>
      </c>
    </row>
    <row r="200" spans="1:14" x14ac:dyDescent="0.25">
      <c r="A200" s="1">
        <v>197</v>
      </c>
      <c r="B200" s="1">
        <v>266</v>
      </c>
      <c r="C200" s="1">
        <f t="shared" si="3"/>
        <v>1331.9418000000001</v>
      </c>
      <c r="D200" s="3">
        <v>43166</v>
      </c>
      <c r="E200" s="4">
        <v>0.3923611111111111</v>
      </c>
      <c r="H200" s="2">
        <v>43283.847916666666</v>
      </c>
      <c r="I200" s="1">
        <v>1530588060</v>
      </c>
      <c r="J200" s="2">
        <v>43284.13958333333</v>
      </c>
      <c r="K200" s="1">
        <v>8.8022069999999992</v>
      </c>
      <c r="L200" s="1">
        <v>9.7346679999999992</v>
      </c>
      <c r="M200" s="1">
        <v>94.403676000000004</v>
      </c>
      <c r="N200" s="1">
        <v>1.0000910000000001</v>
      </c>
    </row>
    <row r="201" spans="1:14" x14ac:dyDescent="0.25">
      <c r="A201" s="1">
        <v>198</v>
      </c>
      <c r="B201" s="1">
        <v>260</v>
      </c>
      <c r="C201" s="1">
        <f t="shared" si="3"/>
        <v>1301.8979999999999</v>
      </c>
      <c r="D201" s="3">
        <v>43166</v>
      </c>
      <c r="E201" s="4">
        <v>0.39583333333333331</v>
      </c>
      <c r="H201" s="2">
        <v>43283.848611111112</v>
      </c>
      <c r="I201" s="1">
        <v>1530588120</v>
      </c>
      <c r="J201" s="2">
        <v>43284.140277777777</v>
      </c>
      <c r="K201" s="1">
        <v>8.8022069999999992</v>
      </c>
      <c r="L201" s="1">
        <v>9.7267770000000002</v>
      </c>
      <c r="M201" s="1">
        <v>94.327151999999998</v>
      </c>
      <c r="N201" s="1">
        <v>1.0000629999999999</v>
      </c>
    </row>
    <row r="202" spans="1:14" x14ac:dyDescent="0.25">
      <c r="A202" s="1">
        <v>199</v>
      </c>
      <c r="B202" s="1">
        <v>469</v>
      </c>
      <c r="C202" s="1">
        <f t="shared" si="3"/>
        <v>2348.4236999999998</v>
      </c>
      <c r="D202" s="3">
        <v>43166</v>
      </c>
      <c r="E202" s="4">
        <v>0.39930555555555558</v>
      </c>
      <c r="H202" s="2">
        <v>43283.849305555559</v>
      </c>
      <c r="I202" s="1">
        <v>1530588180</v>
      </c>
      <c r="J202" s="2">
        <v>43284.140972222223</v>
      </c>
      <c r="K202" s="1">
        <v>8.792897</v>
      </c>
      <c r="L202" s="1">
        <v>9.7303510000000006</v>
      </c>
      <c r="M202" s="1">
        <v>94.340565999999995</v>
      </c>
      <c r="N202" s="1">
        <v>0.99966900000000003</v>
      </c>
    </row>
    <row r="203" spans="1:14" x14ac:dyDescent="0.25">
      <c r="A203" s="1">
        <v>200</v>
      </c>
      <c r="B203" s="1">
        <v>4194</v>
      </c>
      <c r="C203" s="1">
        <f t="shared" si="3"/>
        <v>21000.6162</v>
      </c>
      <c r="D203" s="3">
        <v>43166</v>
      </c>
      <c r="E203" s="4">
        <v>0.40277777777777773</v>
      </c>
      <c r="H203" s="2">
        <v>43283.85</v>
      </c>
      <c r="I203" s="1">
        <v>1530588240</v>
      </c>
      <c r="J203" s="2">
        <v>43284.14166666667</v>
      </c>
      <c r="K203" s="1">
        <v>8.792897</v>
      </c>
      <c r="L203" s="1">
        <v>9.7303510000000006</v>
      </c>
      <c r="M203" s="1">
        <v>94.340565999999995</v>
      </c>
      <c r="N203" s="1">
        <v>1.000048</v>
      </c>
    </row>
    <row r="204" spans="1:14" x14ac:dyDescent="0.25">
      <c r="A204" s="1">
        <v>201</v>
      </c>
      <c r="B204" s="1">
        <v>6520</v>
      </c>
      <c r="C204" s="1">
        <f t="shared" si="3"/>
        <v>32647.595999999998</v>
      </c>
      <c r="D204" s="3">
        <v>43166</v>
      </c>
      <c r="E204" s="4">
        <v>0.40625</v>
      </c>
      <c r="H204" s="2">
        <v>43283.850694444445</v>
      </c>
      <c r="I204" s="1">
        <v>1530588300</v>
      </c>
      <c r="J204" s="2">
        <v>43284.142361111109</v>
      </c>
      <c r="K204" s="1">
        <v>8.792897</v>
      </c>
      <c r="L204" s="1">
        <v>9.7382449999999992</v>
      </c>
      <c r="M204" s="1">
        <v>94.417102</v>
      </c>
      <c r="N204" s="1">
        <v>1.0004550000000001</v>
      </c>
    </row>
    <row r="205" spans="1:14" x14ac:dyDescent="0.25">
      <c r="A205" s="1">
        <v>202</v>
      </c>
      <c r="B205" s="1">
        <v>3471</v>
      </c>
      <c r="C205" s="1">
        <f t="shared" si="3"/>
        <v>17380.338299999999</v>
      </c>
      <c r="D205" s="3">
        <v>43166</v>
      </c>
      <c r="E205" s="4">
        <v>0.40972222222222227</v>
      </c>
      <c r="H205" s="2">
        <v>43283.851388888892</v>
      </c>
      <c r="I205" s="1">
        <v>1530588360</v>
      </c>
      <c r="J205" s="2">
        <v>43284.143055555556</v>
      </c>
      <c r="K205" s="1">
        <v>8.7835859999999997</v>
      </c>
      <c r="L205" s="1">
        <v>9.7418239999999994</v>
      </c>
      <c r="M205" s="1">
        <v>94.430530000000005</v>
      </c>
      <c r="N205" s="1">
        <v>1.00082</v>
      </c>
    </row>
    <row r="206" spans="1:14" x14ac:dyDescent="0.25">
      <c r="A206" s="1">
        <v>203</v>
      </c>
      <c r="B206" s="1">
        <v>772</v>
      </c>
      <c r="C206" s="1">
        <f t="shared" si="3"/>
        <v>3865.6356000000001</v>
      </c>
      <c r="D206" s="3">
        <v>43166</v>
      </c>
      <c r="E206" s="4">
        <v>0.41319444444444442</v>
      </c>
      <c r="H206" s="2">
        <v>43283.852083333331</v>
      </c>
      <c r="I206" s="1">
        <v>1530588420</v>
      </c>
      <c r="J206" s="2">
        <v>43284.143750000003</v>
      </c>
      <c r="K206" s="1">
        <v>8.7835859999999997</v>
      </c>
      <c r="L206" s="1">
        <v>9.7260380000000008</v>
      </c>
      <c r="M206" s="1">
        <v>94.277512000000002</v>
      </c>
      <c r="N206" s="1">
        <v>0.99924800000000003</v>
      </c>
    </row>
    <row r="207" spans="1:14" x14ac:dyDescent="0.25">
      <c r="A207" s="1">
        <v>204</v>
      </c>
      <c r="B207" s="1">
        <v>311</v>
      </c>
      <c r="C207" s="1">
        <f t="shared" si="3"/>
        <v>1557.2702999999999</v>
      </c>
      <c r="D207" s="3">
        <v>43166</v>
      </c>
      <c r="E207" s="4">
        <v>0.41666666666666669</v>
      </c>
      <c r="H207" s="2">
        <v>43283.852777777778</v>
      </c>
      <c r="I207" s="1">
        <v>1530588480</v>
      </c>
      <c r="J207" s="2">
        <v>43284.144444444442</v>
      </c>
      <c r="K207" s="1">
        <v>8.7742719999999998</v>
      </c>
      <c r="L207" s="1">
        <v>9.7296139999999998</v>
      </c>
      <c r="M207" s="1">
        <v>94.290924000000004</v>
      </c>
      <c r="N207" s="1">
        <v>0.99923300000000004</v>
      </c>
    </row>
    <row r="208" spans="1:14" x14ac:dyDescent="0.25">
      <c r="A208" s="1">
        <v>205</v>
      </c>
      <c r="B208" s="1">
        <v>208</v>
      </c>
      <c r="C208" s="1">
        <f t="shared" si="3"/>
        <v>1041.5183999999999</v>
      </c>
      <c r="D208" s="3">
        <v>43166</v>
      </c>
      <c r="E208" s="4">
        <v>0.4201388888888889</v>
      </c>
      <c r="H208" s="2">
        <v>43283.853472222225</v>
      </c>
      <c r="I208" s="1">
        <v>1530588540</v>
      </c>
      <c r="J208" s="2">
        <v>43284.145138888889</v>
      </c>
      <c r="K208" s="1">
        <v>8.764958</v>
      </c>
      <c r="L208" s="1">
        <v>9.7489889999999999</v>
      </c>
      <c r="M208" s="1">
        <v>94.457397999999998</v>
      </c>
      <c r="N208" s="1">
        <v>1.000791</v>
      </c>
    </row>
    <row r="209" spans="1:14" x14ac:dyDescent="0.25">
      <c r="A209" s="1">
        <v>206</v>
      </c>
      <c r="B209" s="1">
        <v>184</v>
      </c>
      <c r="C209" s="1">
        <f t="shared" si="3"/>
        <v>921.34320000000002</v>
      </c>
      <c r="D209" s="3">
        <v>43166</v>
      </c>
      <c r="E209" s="4">
        <v>0.4236111111111111</v>
      </c>
      <c r="H209" s="2">
        <v>43283.854166666664</v>
      </c>
      <c r="I209" s="1">
        <v>1530588600</v>
      </c>
      <c r="J209" s="2">
        <v>43284.145833333336</v>
      </c>
      <c r="K209" s="1">
        <v>8.7556410000000007</v>
      </c>
      <c r="L209" s="1">
        <v>9.7367729999999995</v>
      </c>
      <c r="M209" s="1">
        <v>94.317767000000003</v>
      </c>
      <c r="N209" s="1">
        <v>0.99920399999999998</v>
      </c>
    </row>
    <row r="210" spans="1:14" x14ac:dyDescent="0.25">
      <c r="A210" s="1">
        <v>207</v>
      </c>
      <c r="B210" s="1">
        <v>186</v>
      </c>
      <c r="C210" s="1">
        <f t="shared" si="3"/>
        <v>931.3578</v>
      </c>
      <c r="D210" s="3">
        <v>43166</v>
      </c>
      <c r="E210" s="4">
        <v>0.42708333333333331</v>
      </c>
      <c r="H210" s="2">
        <v>43283.854861111111</v>
      </c>
      <c r="I210" s="1">
        <v>1530588660</v>
      </c>
      <c r="J210" s="2">
        <v>43284.146527777775</v>
      </c>
      <c r="K210" s="1">
        <v>8.7556410000000007</v>
      </c>
      <c r="L210" s="1">
        <v>9.7367729999999995</v>
      </c>
      <c r="M210" s="1">
        <v>94.317767000000003</v>
      </c>
      <c r="N210" s="1">
        <v>0.99996200000000002</v>
      </c>
    </row>
    <row r="211" spans="1:14" x14ac:dyDescent="0.25">
      <c r="A211" s="1">
        <v>208</v>
      </c>
      <c r="B211" s="1">
        <v>353</v>
      </c>
      <c r="C211" s="1">
        <f t="shared" si="3"/>
        <v>1767.5769</v>
      </c>
      <c r="D211" s="3">
        <v>43166</v>
      </c>
      <c r="E211" s="4">
        <v>0.43055555555555558</v>
      </c>
      <c r="H211" s="2">
        <v>43283.855555555558</v>
      </c>
      <c r="I211" s="1">
        <v>1530588720</v>
      </c>
      <c r="J211" s="2">
        <v>43284.147222222222</v>
      </c>
      <c r="K211" s="1">
        <v>8.7463230000000003</v>
      </c>
      <c r="L211" s="1">
        <v>9.7482570000000006</v>
      </c>
      <c r="M211" s="1">
        <v>94.407713000000001</v>
      </c>
      <c r="N211" s="1">
        <v>0.99997499999999995</v>
      </c>
    </row>
    <row r="212" spans="1:14" x14ac:dyDescent="0.25">
      <c r="A212" s="1">
        <v>209</v>
      </c>
      <c r="B212" s="1">
        <v>488</v>
      </c>
      <c r="C212" s="1">
        <f t="shared" si="3"/>
        <v>2443.5623999999998</v>
      </c>
      <c r="D212" s="3">
        <v>43166</v>
      </c>
      <c r="E212" s="4">
        <v>0.43402777777777773</v>
      </c>
      <c r="H212" s="2">
        <v>43283.856249999997</v>
      </c>
      <c r="I212" s="1">
        <v>1530588780</v>
      </c>
      <c r="J212" s="2">
        <v>43284.147916666669</v>
      </c>
      <c r="K212" s="1">
        <v>8.7463230000000003</v>
      </c>
      <c r="L212" s="1">
        <v>9.7324629999999992</v>
      </c>
      <c r="M212" s="1">
        <v>94.254755000000003</v>
      </c>
      <c r="N212" s="1">
        <v>0.99953999999999998</v>
      </c>
    </row>
    <row r="213" spans="1:14" x14ac:dyDescent="0.25">
      <c r="A213" s="1">
        <v>210</v>
      </c>
      <c r="B213" s="1">
        <v>312</v>
      </c>
      <c r="C213" s="1">
        <f t="shared" si="3"/>
        <v>1562.2775999999999</v>
      </c>
      <c r="D213" s="3">
        <v>43166</v>
      </c>
      <c r="E213" s="4">
        <v>0.4375</v>
      </c>
      <c r="H213" s="2">
        <v>43283.856944444444</v>
      </c>
      <c r="I213" s="1">
        <v>1530588840</v>
      </c>
      <c r="J213" s="2">
        <v>43284.148611111108</v>
      </c>
      <c r="K213" s="1">
        <v>8.7370029999999996</v>
      </c>
      <c r="L213" s="1">
        <v>9.7439420000000005</v>
      </c>
      <c r="M213" s="1">
        <v>94.344633000000002</v>
      </c>
      <c r="N213" s="1">
        <v>0.99993299999999996</v>
      </c>
    </row>
    <row r="214" spans="1:14" x14ac:dyDescent="0.25">
      <c r="A214" s="1">
        <v>211</v>
      </c>
      <c r="B214" s="1">
        <v>286</v>
      </c>
      <c r="C214" s="1">
        <f t="shared" si="3"/>
        <v>1432.0878</v>
      </c>
      <c r="D214" s="3">
        <v>43166</v>
      </c>
      <c r="E214" s="4">
        <v>0.44097222222222227</v>
      </c>
      <c r="H214" s="2">
        <v>43283.857638888891</v>
      </c>
      <c r="I214" s="1">
        <v>1530588900</v>
      </c>
      <c r="J214" s="2">
        <v>43284.149305555555</v>
      </c>
      <c r="K214" s="1">
        <v>8.7370029999999996</v>
      </c>
      <c r="L214" s="1">
        <v>9.7439420000000005</v>
      </c>
      <c r="M214" s="1">
        <v>94.344633000000002</v>
      </c>
      <c r="N214" s="1">
        <v>0.99993299999999996</v>
      </c>
    </row>
    <row r="215" spans="1:14" x14ac:dyDescent="0.25">
      <c r="A215" s="1">
        <v>212</v>
      </c>
      <c r="B215" s="1">
        <v>264</v>
      </c>
      <c r="C215" s="1">
        <f t="shared" si="3"/>
        <v>1321.9271999999999</v>
      </c>
      <c r="D215" s="3">
        <v>43166</v>
      </c>
      <c r="E215" s="4">
        <v>0.44444444444444442</v>
      </c>
      <c r="H215" s="2">
        <v>43283.85833333333</v>
      </c>
      <c r="I215" s="1">
        <v>1530588960</v>
      </c>
      <c r="J215" s="2">
        <v>43284.15</v>
      </c>
      <c r="K215" s="1">
        <v>8.7276819999999997</v>
      </c>
      <c r="L215" s="1">
        <v>9.73963</v>
      </c>
      <c r="M215" s="1">
        <v>94.281599999999997</v>
      </c>
      <c r="N215" s="1">
        <v>0.99951100000000004</v>
      </c>
    </row>
    <row r="216" spans="1:14" x14ac:dyDescent="0.25">
      <c r="A216" s="1">
        <v>213</v>
      </c>
      <c r="B216" s="1">
        <v>265</v>
      </c>
      <c r="C216" s="1">
        <f t="shared" si="3"/>
        <v>1326.9345000000001</v>
      </c>
      <c r="D216" s="3">
        <v>43166</v>
      </c>
      <c r="E216" s="4">
        <v>0.44791666666666669</v>
      </c>
      <c r="H216" s="2">
        <v>43283.859027777777</v>
      </c>
      <c r="I216" s="1">
        <v>1530589020</v>
      </c>
      <c r="J216" s="2">
        <v>43284.150694444441</v>
      </c>
      <c r="K216" s="1">
        <v>8.7276819999999997</v>
      </c>
      <c r="L216" s="1">
        <v>9.7317389999999993</v>
      </c>
      <c r="M216" s="1">
        <v>94.205213999999998</v>
      </c>
      <c r="N216" s="1">
        <v>0.99948300000000001</v>
      </c>
    </row>
    <row r="217" spans="1:14" x14ac:dyDescent="0.25">
      <c r="A217" s="1">
        <v>214</v>
      </c>
      <c r="B217" s="1">
        <v>269</v>
      </c>
      <c r="C217" s="1">
        <f t="shared" si="3"/>
        <v>1346.9637</v>
      </c>
      <c r="D217" s="3">
        <v>43166</v>
      </c>
      <c r="E217" s="4">
        <v>0.4513888888888889</v>
      </c>
      <c r="H217" s="2">
        <v>43283.859722222223</v>
      </c>
      <c r="I217" s="1">
        <v>1530589080</v>
      </c>
      <c r="J217" s="2">
        <v>43284.151388888888</v>
      </c>
      <c r="K217" s="1">
        <v>8.7183589999999995</v>
      </c>
      <c r="L217" s="1">
        <v>9.7432180000000006</v>
      </c>
      <c r="M217" s="1">
        <v>94.29504</v>
      </c>
      <c r="N217" s="1">
        <v>0.99987499999999996</v>
      </c>
    </row>
    <row r="218" spans="1:14" x14ac:dyDescent="0.25">
      <c r="A218" s="1">
        <v>215</v>
      </c>
      <c r="B218" s="1">
        <v>292</v>
      </c>
      <c r="C218" s="1">
        <f t="shared" si="3"/>
        <v>1462.1315999999999</v>
      </c>
      <c r="D218" s="3">
        <v>43166</v>
      </c>
      <c r="E218" s="4">
        <v>0.4548611111111111</v>
      </c>
      <c r="H218" s="2">
        <v>43283.86041666667</v>
      </c>
      <c r="I218" s="1">
        <v>1530589140</v>
      </c>
      <c r="J218" s="2">
        <v>43284.152083333334</v>
      </c>
      <c r="K218" s="1">
        <v>8.7183589999999995</v>
      </c>
      <c r="L218" s="1">
        <v>9.7669449999999998</v>
      </c>
      <c r="M218" s="1">
        <v>94.52467</v>
      </c>
      <c r="N218" s="1">
        <v>1.000718</v>
      </c>
    </row>
    <row r="219" spans="1:14" x14ac:dyDescent="0.25">
      <c r="A219" s="1">
        <v>216</v>
      </c>
      <c r="B219" s="1">
        <v>317</v>
      </c>
      <c r="C219" s="1">
        <f t="shared" si="3"/>
        <v>1587.3141000000001</v>
      </c>
      <c r="D219" s="3">
        <v>43166</v>
      </c>
      <c r="E219" s="4">
        <v>0.45833333333333331</v>
      </c>
      <c r="H219" s="2">
        <v>43283.861111111109</v>
      </c>
      <c r="I219" s="1">
        <v>1530589200</v>
      </c>
      <c r="J219" s="2">
        <v>43284.152777777781</v>
      </c>
      <c r="K219" s="1">
        <v>8.7090350000000001</v>
      </c>
      <c r="L219" s="1">
        <v>9.7547119999999996</v>
      </c>
      <c r="M219" s="1">
        <v>94.384958999999995</v>
      </c>
      <c r="N219" s="1">
        <v>1.0002679999999999</v>
      </c>
    </row>
    <row r="220" spans="1:14" x14ac:dyDescent="0.25">
      <c r="A220" s="1">
        <v>217</v>
      </c>
      <c r="B220" s="1">
        <v>344</v>
      </c>
      <c r="C220" s="1">
        <f t="shared" si="3"/>
        <v>1722.5111999999999</v>
      </c>
      <c r="D220" s="3">
        <v>43166</v>
      </c>
      <c r="E220" s="4">
        <v>0.46180555555555558</v>
      </c>
      <c r="H220" s="2">
        <v>43283.861805555556</v>
      </c>
      <c r="I220" s="1">
        <v>1530589260</v>
      </c>
      <c r="J220" s="2">
        <v>43284.15347222222</v>
      </c>
      <c r="K220" s="1">
        <v>8.7090350000000001</v>
      </c>
      <c r="L220" s="1">
        <v>9.7547119999999996</v>
      </c>
      <c r="M220" s="1">
        <v>94.384958999999995</v>
      </c>
      <c r="N220" s="1">
        <v>1.0002679999999999</v>
      </c>
    </row>
    <row r="221" spans="1:14" x14ac:dyDescent="0.25">
      <c r="A221" s="1">
        <v>218</v>
      </c>
      <c r="B221" s="1">
        <v>360</v>
      </c>
      <c r="C221" s="1">
        <f t="shared" si="3"/>
        <v>1802.6279999999999</v>
      </c>
      <c r="D221" s="3">
        <v>43166</v>
      </c>
      <c r="E221" s="4">
        <v>0.46527777777777773</v>
      </c>
      <c r="H221" s="2">
        <v>43283.862500000003</v>
      </c>
      <c r="I221" s="1">
        <v>1530589320</v>
      </c>
      <c r="J221" s="2">
        <v>43284.154166666667</v>
      </c>
      <c r="K221" s="1">
        <v>8.6997090000000004</v>
      </c>
      <c r="L221" s="1">
        <v>9.7662220000000008</v>
      </c>
      <c r="M221" s="1">
        <v>94.474980000000002</v>
      </c>
      <c r="N221" s="1">
        <v>1.0006600000000001</v>
      </c>
    </row>
    <row r="222" spans="1:14" x14ac:dyDescent="0.25">
      <c r="A222" s="1">
        <v>219</v>
      </c>
      <c r="B222" s="1">
        <v>359</v>
      </c>
      <c r="C222" s="1">
        <f t="shared" si="3"/>
        <v>1797.6206999999999</v>
      </c>
      <c r="D222" s="3">
        <v>43166</v>
      </c>
      <c r="E222" s="4">
        <v>0.46875</v>
      </c>
      <c r="H222" s="2">
        <v>43283.863194444442</v>
      </c>
      <c r="I222" s="1">
        <v>1530589380</v>
      </c>
      <c r="J222" s="2">
        <v>43284.154861111114</v>
      </c>
      <c r="K222" s="1">
        <v>8.6997090000000004</v>
      </c>
      <c r="L222" s="1">
        <v>9.7504000000000008</v>
      </c>
      <c r="M222" s="1">
        <v>94.321922999999998</v>
      </c>
      <c r="N222" s="1">
        <v>0.99984600000000001</v>
      </c>
    </row>
    <row r="223" spans="1:14" x14ac:dyDescent="0.25">
      <c r="A223" s="1">
        <v>220</v>
      </c>
      <c r="B223" s="1">
        <v>432</v>
      </c>
      <c r="C223" s="1">
        <f t="shared" si="3"/>
        <v>2163.1536000000001</v>
      </c>
      <c r="D223" s="3">
        <v>43166</v>
      </c>
      <c r="E223" s="4">
        <v>0.47222222222222227</v>
      </c>
      <c r="H223" s="2">
        <v>43283.863888888889</v>
      </c>
      <c r="I223" s="1">
        <v>1530589440</v>
      </c>
      <c r="J223" s="2">
        <v>43284.155555555553</v>
      </c>
      <c r="K223" s="1">
        <v>8.6903810000000004</v>
      </c>
      <c r="L223" s="1">
        <v>9.7539949999999997</v>
      </c>
      <c r="M223" s="1">
        <v>94.335375999999997</v>
      </c>
      <c r="N223" s="1">
        <v>0.99983100000000003</v>
      </c>
    </row>
    <row r="224" spans="1:14" x14ac:dyDescent="0.25">
      <c r="A224" s="1">
        <v>221</v>
      </c>
      <c r="B224" s="1">
        <v>587</v>
      </c>
      <c r="C224" s="1">
        <f t="shared" si="3"/>
        <v>2939.2851000000001</v>
      </c>
      <c r="D224" s="3">
        <v>43166</v>
      </c>
      <c r="E224" s="4">
        <v>0.47569444444444442</v>
      </c>
      <c r="H224" s="2">
        <v>43283.864583333336</v>
      </c>
      <c r="I224" s="1">
        <v>1530589500</v>
      </c>
      <c r="J224" s="2">
        <v>43284.15625</v>
      </c>
      <c r="K224" s="1">
        <v>8.6903810000000004</v>
      </c>
      <c r="L224" s="1">
        <v>9.7619050000000005</v>
      </c>
      <c r="M224" s="1">
        <v>94.411877000000004</v>
      </c>
      <c r="N224" s="1">
        <v>1.0006170000000001</v>
      </c>
    </row>
    <row r="225" spans="1:14" x14ac:dyDescent="0.25">
      <c r="A225" s="1">
        <v>222</v>
      </c>
      <c r="B225" s="1">
        <v>450</v>
      </c>
      <c r="C225" s="1">
        <f t="shared" si="3"/>
        <v>2253.2849999999999</v>
      </c>
      <c r="D225" s="3">
        <v>43166</v>
      </c>
      <c r="E225" s="4">
        <v>0.47916666666666669</v>
      </c>
      <c r="H225" s="2">
        <v>43283.865277777775</v>
      </c>
      <c r="I225" s="1">
        <v>1530589560</v>
      </c>
      <c r="J225" s="2">
        <v>43284.156944444447</v>
      </c>
      <c r="K225" s="1">
        <v>8.6810519999999993</v>
      </c>
      <c r="L225" s="1">
        <v>9.7496860000000005</v>
      </c>
      <c r="M225" s="1">
        <v>94.272385</v>
      </c>
      <c r="N225" s="1">
        <v>0.99941000000000002</v>
      </c>
    </row>
    <row r="226" spans="1:14" x14ac:dyDescent="0.25">
      <c r="A226" s="1">
        <v>223</v>
      </c>
      <c r="B226" s="1">
        <v>543</v>
      </c>
      <c r="C226" s="1">
        <f t="shared" si="3"/>
        <v>2718.9638999999997</v>
      </c>
      <c r="D226" s="3">
        <v>43166</v>
      </c>
      <c r="E226" s="4">
        <v>0.4826388888888889</v>
      </c>
      <c r="H226" s="2">
        <v>43283.865972222222</v>
      </c>
      <c r="I226" s="1">
        <v>1530589620</v>
      </c>
      <c r="J226" s="2">
        <v>43284.157638888886</v>
      </c>
      <c r="K226" s="1">
        <v>8.6717209999999998</v>
      </c>
      <c r="L226" s="1">
        <v>9.7611910000000002</v>
      </c>
      <c r="M226" s="1">
        <v>94.362285</v>
      </c>
      <c r="N226" s="1">
        <v>1.000559</v>
      </c>
    </row>
    <row r="227" spans="1:14" x14ac:dyDescent="0.25">
      <c r="A227" s="1">
        <v>224</v>
      </c>
      <c r="B227" s="1">
        <v>802</v>
      </c>
      <c r="C227" s="1">
        <f t="shared" si="3"/>
        <v>4015.8545999999997</v>
      </c>
      <c r="D227" s="3">
        <v>43166</v>
      </c>
      <c r="E227" s="4">
        <v>0.4861111111111111</v>
      </c>
      <c r="H227" s="2">
        <v>43283.866666666669</v>
      </c>
      <c r="I227" s="1">
        <v>1530589680</v>
      </c>
      <c r="J227" s="2">
        <v>43284.158333333333</v>
      </c>
      <c r="K227" s="1">
        <v>8.6717209999999998</v>
      </c>
      <c r="L227" s="1">
        <v>9.7532820000000005</v>
      </c>
      <c r="M227" s="1">
        <v>94.285827999999995</v>
      </c>
      <c r="N227" s="1">
        <v>0.99939500000000003</v>
      </c>
    </row>
    <row r="228" spans="1:14" x14ac:dyDescent="0.25">
      <c r="A228" s="1">
        <v>225</v>
      </c>
      <c r="B228" s="1">
        <v>706</v>
      </c>
      <c r="C228" s="1">
        <f t="shared" si="3"/>
        <v>3535.1538</v>
      </c>
      <c r="D228" s="3">
        <v>43166</v>
      </c>
      <c r="E228" s="4">
        <v>0.48958333333333331</v>
      </c>
      <c r="H228" s="2">
        <v>43283.867361111108</v>
      </c>
      <c r="I228" s="1">
        <v>1530589740</v>
      </c>
      <c r="J228" s="2">
        <v>43284.15902777778</v>
      </c>
      <c r="K228" s="1">
        <v>8.6623889999999992</v>
      </c>
      <c r="L228" s="1">
        <v>9.7806379999999997</v>
      </c>
      <c r="M228" s="1">
        <v>94.528892999999997</v>
      </c>
      <c r="N228" s="1">
        <v>1.0009809999999999</v>
      </c>
    </row>
    <row r="229" spans="1:14" x14ac:dyDescent="0.25">
      <c r="A229" s="1">
        <v>226</v>
      </c>
      <c r="B229" s="1">
        <v>814</v>
      </c>
      <c r="C229" s="1">
        <f t="shared" si="3"/>
        <v>4075.9422</v>
      </c>
      <c r="D229" s="3">
        <v>43166</v>
      </c>
      <c r="E229" s="4">
        <v>0.49305555555555558</v>
      </c>
      <c r="H229" s="2">
        <v>43283.868055555555</v>
      </c>
      <c r="I229" s="1">
        <v>1530589800</v>
      </c>
      <c r="J229" s="2">
        <v>43284.159722222219</v>
      </c>
      <c r="K229" s="1">
        <v>8.6623889999999992</v>
      </c>
      <c r="L229" s="1">
        <v>9.7727120000000003</v>
      </c>
      <c r="M229" s="1">
        <v>94.452288999999993</v>
      </c>
      <c r="N229" s="1">
        <v>1.0005729999999999</v>
      </c>
    </row>
    <row r="230" spans="1:14" x14ac:dyDescent="0.25">
      <c r="A230" s="1">
        <v>227</v>
      </c>
      <c r="B230" s="1">
        <v>615</v>
      </c>
      <c r="C230" s="1">
        <f t="shared" si="3"/>
        <v>3079.4895000000001</v>
      </c>
      <c r="D230" s="3">
        <v>43166</v>
      </c>
      <c r="E230" s="4">
        <v>0.49652777777777773</v>
      </c>
      <c r="H230" s="2">
        <v>43283.868750000001</v>
      </c>
      <c r="I230" s="1">
        <v>1530589860</v>
      </c>
      <c r="J230" s="2">
        <v>43284.160416666666</v>
      </c>
      <c r="K230" s="1">
        <v>8.6530550000000002</v>
      </c>
      <c r="L230" s="1">
        <v>9.7683970000000002</v>
      </c>
      <c r="M230" s="1">
        <v>94.389219999999995</v>
      </c>
      <c r="N230" s="1">
        <v>1.000151</v>
      </c>
    </row>
    <row r="231" spans="1:14" x14ac:dyDescent="0.25">
      <c r="A231" s="1">
        <v>228</v>
      </c>
      <c r="B231" s="1">
        <v>391</v>
      </c>
      <c r="C231" s="1">
        <f t="shared" si="3"/>
        <v>1957.8543</v>
      </c>
      <c r="D231" s="3">
        <v>43166</v>
      </c>
      <c r="E231" s="4">
        <v>0.5</v>
      </c>
      <c r="H231" s="2">
        <v>43283.869444444441</v>
      </c>
      <c r="I231" s="1">
        <v>1530589920</v>
      </c>
      <c r="J231" s="2">
        <v>43284.161111111112</v>
      </c>
      <c r="K231" s="1">
        <v>8.6530550000000002</v>
      </c>
      <c r="L231" s="1">
        <v>9.7446750000000009</v>
      </c>
      <c r="M231" s="1">
        <v>94.160000999999994</v>
      </c>
      <c r="N231" s="1">
        <v>0.99893200000000004</v>
      </c>
    </row>
    <row r="232" spans="1:14" x14ac:dyDescent="0.25">
      <c r="A232" s="1">
        <v>229</v>
      </c>
      <c r="B232" s="1">
        <v>645</v>
      </c>
      <c r="C232" s="1">
        <f t="shared" si="3"/>
        <v>3229.7084999999997</v>
      </c>
      <c r="D232" s="3">
        <v>43166</v>
      </c>
      <c r="E232" s="4">
        <v>0.50347222222222221</v>
      </c>
      <c r="H232" s="2">
        <v>43283.870138888888</v>
      </c>
      <c r="I232" s="1">
        <v>1530589980</v>
      </c>
      <c r="J232" s="2">
        <v>43284.161805555559</v>
      </c>
      <c r="K232" s="1">
        <v>8.6437190000000008</v>
      </c>
      <c r="L232" s="1">
        <v>9.7720040000000008</v>
      </c>
      <c r="M232" s="1">
        <v>94.402698000000001</v>
      </c>
      <c r="N232" s="1">
        <v>1.000894</v>
      </c>
    </row>
    <row r="233" spans="1:14" x14ac:dyDescent="0.25">
      <c r="A233" s="1">
        <v>230</v>
      </c>
      <c r="B233" s="1">
        <v>902</v>
      </c>
      <c r="C233" s="1">
        <f t="shared" si="3"/>
        <v>4516.5846000000001</v>
      </c>
      <c r="D233" s="3">
        <v>43166</v>
      </c>
      <c r="E233" s="4">
        <v>0.50694444444444442</v>
      </c>
      <c r="H233" s="2">
        <v>43283.870833333334</v>
      </c>
      <c r="I233" s="1">
        <v>1530590040</v>
      </c>
      <c r="J233" s="2">
        <v>43284.162499999999</v>
      </c>
      <c r="K233" s="1">
        <v>8.6343820000000004</v>
      </c>
      <c r="L233" s="1">
        <v>9.7756129999999999</v>
      </c>
      <c r="M233" s="1">
        <v>94.416178000000002</v>
      </c>
      <c r="N233" s="1">
        <v>1.000122</v>
      </c>
    </row>
    <row r="234" spans="1:14" x14ac:dyDescent="0.25">
      <c r="A234" s="1">
        <v>231</v>
      </c>
      <c r="B234" s="1">
        <v>540</v>
      </c>
      <c r="C234" s="1">
        <f t="shared" si="3"/>
        <v>2703.942</v>
      </c>
      <c r="D234" s="3">
        <v>43166</v>
      </c>
      <c r="E234" s="4">
        <v>0.51041666666666663</v>
      </c>
      <c r="H234" s="2">
        <v>43283.871527777781</v>
      </c>
      <c r="I234" s="1">
        <v>1530590100</v>
      </c>
      <c r="J234" s="2">
        <v>43284.163194444445</v>
      </c>
      <c r="K234" s="1">
        <v>8.6343820000000004</v>
      </c>
      <c r="L234" s="1">
        <v>9.7676929999999995</v>
      </c>
      <c r="M234" s="1">
        <v>94.339684000000005</v>
      </c>
      <c r="N234" s="1">
        <v>1.000094</v>
      </c>
    </row>
    <row r="235" spans="1:14" x14ac:dyDescent="0.25">
      <c r="A235" s="1">
        <v>232</v>
      </c>
      <c r="B235" s="1">
        <v>344</v>
      </c>
      <c r="C235" s="1">
        <f t="shared" si="3"/>
        <v>1722.5111999999999</v>
      </c>
      <c r="D235" s="3">
        <v>43166</v>
      </c>
      <c r="E235" s="4">
        <v>0.51388888888888895</v>
      </c>
      <c r="H235" s="2">
        <v>43283.87222222222</v>
      </c>
      <c r="I235" s="1">
        <v>1530590160</v>
      </c>
      <c r="J235" s="2">
        <v>43284.163888888892</v>
      </c>
      <c r="K235" s="1">
        <v>8.6250429999999998</v>
      </c>
      <c r="L235" s="1">
        <v>9.7633860000000006</v>
      </c>
      <c r="M235" s="1">
        <v>94.276724000000002</v>
      </c>
      <c r="N235" s="1">
        <v>0.99967300000000003</v>
      </c>
    </row>
    <row r="236" spans="1:14" x14ac:dyDescent="0.25">
      <c r="A236" s="1">
        <v>233</v>
      </c>
      <c r="B236" s="1">
        <v>387</v>
      </c>
      <c r="C236" s="1">
        <f t="shared" si="3"/>
        <v>1937.8251</v>
      </c>
      <c r="D236" s="3">
        <v>43166</v>
      </c>
      <c r="E236" s="4">
        <v>0.51736111111111105</v>
      </c>
      <c r="H236" s="2">
        <v>43283.872916666667</v>
      </c>
      <c r="I236" s="1">
        <v>1530590220</v>
      </c>
      <c r="J236" s="2">
        <v>43284.164583333331</v>
      </c>
      <c r="K236" s="1">
        <v>8.6250429999999998</v>
      </c>
      <c r="L236" s="1">
        <v>9.7554770000000008</v>
      </c>
      <c r="M236" s="1">
        <v>94.200353000000007</v>
      </c>
      <c r="N236" s="1">
        <v>0.99926700000000002</v>
      </c>
    </row>
    <row r="237" spans="1:14" x14ac:dyDescent="0.25">
      <c r="A237" s="1">
        <v>234</v>
      </c>
      <c r="B237" s="1">
        <v>382</v>
      </c>
      <c r="C237" s="1">
        <f t="shared" si="3"/>
        <v>1912.7885999999999</v>
      </c>
      <c r="D237" s="3">
        <v>43166</v>
      </c>
      <c r="E237" s="4">
        <v>0.52083333333333337</v>
      </c>
      <c r="H237" s="2">
        <v>43283.873611111114</v>
      </c>
      <c r="I237" s="1">
        <v>1530590280</v>
      </c>
      <c r="J237" s="2">
        <v>43284.165277777778</v>
      </c>
      <c r="K237" s="1">
        <v>8.6157029999999999</v>
      </c>
      <c r="L237" s="1">
        <v>9.7669940000000004</v>
      </c>
      <c r="M237" s="1">
        <v>94.290193000000002</v>
      </c>
      <c r="N237" s="1">
        <v>0.99965800000000005</v>
      </c>
    </row>
    <row r="238" spans="1:14" x14ac:dyDescent="0.25">
      <c r="A238" s="1">
        <v>235</v>
      </c>
      <c r="B238" s="1">
        <v>456</v>
      </c>
      <c r="C238" s="1">
        <f t="shared" si="3"/>
        <v>2283.3287999999998</v>
      </c>
      <c r="D238" s="3">
        <v>43166</v>
      </c>
      <c r="E238" s="4">
        <v>0.52430555555555558</v>
      </c>
      <c r="H238" s="2">
        <v>43283.874305555553</v>
      </c>
      <c r="I238" s="1">
        <v>1530590340</v>
      </c>
      <c r="J238" s="2">
        <v>43284.165972222225</v>
      </c>
      <c r="K238" s="1">
        <v>8.6157029999999999</v>
      </c>
      <c r="L238" s="1">
        <v>9.7669940000000004</v>
      </c>
      <c r="M238" s="1">
        <v>94.290193000000002</v>
      </c>
      <c r="N238" s="1">
        <v>0.99965800000000005</v>
      </c>
    </row>
    <row r="239" spans="1:14" x14ac:dyDescent="0.25">
      <c r="A239" s="1">
        <v>236</v>
      </c>
      <c r="B239" s="1">
        <v>303</v>
      </c>
      <c r="C239" s="1">
        <f t="shared" si="3"/>
        <v>1517.2119</v>
      </c>
      <c r="D239" s="3">
        <v>43166</v>
      </c>
      <c r="E239" s="4">
        <v>0.52777777777777779</v>
      </c>
      <c r="H239" s="2">
        <v>43283.875</v>
      </c>
      <c r="I239" s="1">
        <v>1530590400</v>
      </c>
      <c r="J239" s="2">
        <v>43284.166666666664</v>
      </c>
      <c r="K239" s="1">
        <v>8.6063609999999997</v>
      </c>
      <c r="L239" s="1">
        <v>9.7706049999999998</v>
      </c>
      <c r="M239" s="1">
        <v>94.303672000000006</v>
      </c>
      <c r="N239" s="1">
        <v>0.99964299999999995</v>
      </c>
    </row>
    <row r="240" spans="1:14" x14ac:dyDescent="0.25">
      <c r="A240" s="1">
        <v>237</v>
      </c>
      <c r="B240" s="1">
        <v>288</v>
      </c>
      <c r="C240" s="1">
        <f t="shared" si="3"/>
        <v>1442.1024</v>
      </c>
      <c r="D240" s="3">
        <v>43166</v>
      </c>
      <c r="E240" s="4">
        <v>0.53125</v>
      </c>
      <c r="H240" s="2">
        <v>43283.875694444447</v>
      </c>
      <c r="I240" s="1">
        <v>1530590460</v>
      </c>
      <c r="J240" s="2">
        <v>43284.167361111111</v>
      </c>
      <c r="K240" s="1">
        <v>8.5970169999999992</v>
      </c>
      <c r="L240" s="1">
        <v>9.7742179999999994</v>
      </c>
      <c r="M240" s="1">
        <v>94.317150999999996</v>
      </c>
      <c r="N240" s="1">
        <v>0.99962799999999996</v>
      </c>
    </row>
    <row r="241" spans="1:14" x14ac:dyDescent="0.25">
      <c r="A241" s="1">
        <v>238</v>
      </c>
      <c r="B241" s="1">
        <v>471</v>
      </c>
      <c r="C241" s="1">
        <f t="shared" si="3"/>
        <v>2358.4382999999998</v>
      </c>
      <c r="D241" s="3">
        <v>43166</v>
      </c>
      <c r="E241" s="4">
        <v>0.53472222222222221</v>
      </c>
      <c r="H241" s="2">
        <v>43283.876388888886</v>
      </c>
      <c r="I241" s="1">
        <v>1530590520</v>
      </c>
      <c r="J241" s="2">
        <v>43284.168055555558</v>
      </c>
      <c r="K241" s="1">
        <v>8.5970169999999992</v>
      </c>
      <c r="L241" s="1">
        <v>9.7663010000000003</v>
      </c>
      <c r="M241" s="1">
        <v>94.240754999999993</v>
      </c>
      <c r="N241" s="1">
        <v>0.99960099999999996</v>
      </c>
    </row>
    <row r="242" spans="1:14" x14ac:dyDescent="0.25">
      <c r="A242" s="1">
        <v>239</v>
      </c>
      <c r="B242" s="1">
        <v>328</v>
      </c>
      <c r="C242" s="1">
        <f t="shared" si="3"/>
        <v>1642.3943999999999</v>
      </c>
      <c r="D242" s="3">
        <v>43166</v>
      </c>
      <c r="E242" s="4">
        <v>0.53819444444444442</v>
      </c>
      <c r="H242" s="2">
        <v>43283.877083333333</v>
      </c>
      <c r="I242" s="1">
        <v>1530590580</v>
      </c>
      <c r="J242" s="2">
        <v>43284.168749999997</v>
      </c>
      <c r="K242" s="1">
        <v>8.5970169999999992</v>
      </c>
      <c r="L242" s="1">
        <v>9.7900740000000006</v>
      </c>
      <c r="M242" s="1">
        <v>94.470155000000005</v>
      </c>
      <c r="N242" s="1">
        <v>1.00082</v>
      </c>
    </row>
    <row r="243" spans="1:14" x14ac:dyDescent="0.25">
      <c r="A243" s="1">
        <v>240</v>
      </c>
      <c r="B243" s="1">
        <v>336</v>
      </c>
      <c r="C243" s="1">
        <f t="shared" si="3"/>
        <v>1682.4528</v>
      </c>
      <c r="D243" s="3">
        <v>43166</v>
      </c>
      <c r="E243" s="4">
        <v>0.54166666666666663</v>
      </c>
      <c r="H243" s="2">
        <v>43283.87777777778</v>
      </c>
      <c r="I243" s="1">
        <v>1530590640</v>
      </c>
      <c r="J243" s="2">
        <v>43284.169444444444</v>
      </c>
      <c r="K243" s="1">
        <v>8.5876710000000003</v>
      </c>
      <c r="L243" s="1">
        <v>9.7857610000000008</v>
      </c>
      <c r="M243" s="1">
        <v>94.407115000000005</v>
      </c>
      <c r="N243" s="1">
        <v>1.000399</v>
      </c>
    </row>
    <row r="244" spans="1:14" x14ac:dyDescent="0.25">
      <c r="A244" s="1">
        <v>241</v>
      </c>
      <c r="B244" s="1">
        <v>543</v>
      </c>
      <c r="C244" s="1">
        <f t="shared" si="3"/>
        <v>2718.9638999999997</v>
      </c>
      <c r="D244" s="3">
        <v>43166</v>
      </c>
      <c r="E244" s="4">
        <v>0.54513888888888895</v>
      </c>
      <c r="H244" s="2">
        <v>43283.878472222219</v>
      </c>
      <c r="I244" s="1">
        <v>1530590700</v>
      </c>
      <c r="J244" s="2">
        <v>43284.170138888891</v>
      </c>
      <c r="K244" s="1">
        <v>8.5876710000000003</v>
      </c>
      <c r="L244" s="1">
        <v>9.7778329999999993</v>
      </c>
      <c r="M244" s="1">
        <v>94.330629999999999</v>
      </c>
      <c r="N244" s="1">
        <v>1.00037</v>
      </c>
    </row>
    <row r="245" spans="1:14" x14ac:dyDescent="0.25">
      <c r="A245" s="1">
        <v>242</v>
      </c>
      <c r="B245" s="1">
        <v>1055</v>
      </c>
      <c r="C245" s="1">
        <f t="shared" si="3"/>
        <v>5282.7015000000001</v>
      </c>
      <c r="D245" s="3">
        <v>43166</v>
      </c>
      <c r="E245" s="4">
        <v>0.54861111111111105</v>
      </c>
      <c r="H245" s="2">
        <v>43283.879166666666</v>
      </c>
      <c r="I245" s="1">
        <v>1530590760</v>
      </c>
      <c r="J245" s="2">
        <v>43284.17083333333</v>
      </c>
      <c r="K245" s="1">
        <v>8.5876710000000003</v>
      </c>
      <c r="L245" s="1">
        <v>9.7778329999999993</v>
      </c>
      <c r="M245" s="1">
        <v>94.330629999999999</v>
      </c>
      <c r="N245" s="1">
        <v>0.99999199999999999</v>
      </c>
    </row>
    <row r="246" spans="1:14" x14ac:dyDescent="0.25">
      <c r="A246" s="1">
        <v>243</v>
      </c>
      <c r="B246" s="1">
        <v>1019</v>
      </c>
      <c r="C246" s="1">
        <f t="shared" si="3"/>
        <v>5102.4386999999997</v>
      </c>
      <c r="D246" s="3">
        <v>43166</v>
      </c>
      <c r="E246" s="4">
        <v>0.55208333333333337</v>
      </c>
      <c r="H246" s="2">
        <v>43283.879861111112</v>
      </c>
      <c r="I246" s="1">
        <v>1530590820</v>
      </c>
      <c r="J246" s="2">
        <v>43284.171527777777</v>
      </c>
      <c r="K246" s="1">
        <v>8.5783249999999995</v>
      </c>
      <c r="L246" s="1">
        <v>9.7814510000000006</v>
      </c>
      <c r="M246" s="1">
        <v>94.344123999999994</v>
      </c>
      <c r="N246" s="1">
        <v>0.99959900000000002</v>
      </c>
    </row>
    <row r="247" spans="1:14" x14ac:dyDescent="0.25">
      <c r="A247" s="1">
        <v>244</v>
      </c>
      <c r="B247" s="1">
        <v>645</v>
      </c>
      <c r="C247" s="1">
        <f t="shared" si="3"/>
        <v>3229.7084999999997</v>
      </c>
      <c r="D247" s="3">
        <v>43166</v>
      </c>
      <c r="E247" s="4">
        <v>0.55555555555555558</v>
      </c>
      <c r="H247" s="2">
        <v>43283.880555555559</v>
      </c>
      <c r="I247" s="1">
        <v>1530590880</v>
      </c>
      <c r="J247" s="2">
        <v>43284.172222222223</v>
      </c>
      <c r="K247" s="1">
        <v>8.5689759999999993</v>
      </c>
      <c r="L247" s="1">
        <v>9.7850719999999995</v>
      </c>
      <c r="M247" s="1">
        <v>94.357624999999999</v>
      </c>
      <c r="N247" s="1">
        <v>0.99996300000000005</v>
      </c>
    </row>
    <row r="248" spans="1:14" x14ac:dyDescent="0.25">
      <c r="A248" s="1">
        <v>245</v>
      </c>
      <c r="B248" s="1">
        <v>376</v>
      </c>
      <c r="C248" s="1">
        <f t="shared" si="3"/>
        <v>1882.7447999999999</v>
      </c>
      <c r="D248" s="3">
        <v>43166</v>
      </c>
      <c r="E248" s="4">
        <v>0.55902777777777779</v>
      </c>
      <c r="H248" s="2">
        <v>43283.881249999999</v>
      </c>
      <c r="I248" s="1">
        <v>1530590940</v>
      </c>
      <c r="J248" s="2">
        <v>43284.17291666667</v>
      </c>
      <c r="K248" s="1">
        <v>8.5689759999999993</v>
      </c>
      <c r="L248" s="1">
        <v>9.7771460000000001</v>
      </c>
      <c r="M248" s="1">
        <v>94.281194999999997</v>
      </c>
      <c r="N248" s="1">
        <v>0.999556</v>
      </c>
    </row>
    <row r="249" spans="1:14" x14ac:dyDescent="0.25">
      <c r="A249" s="1">
        <v>246</v>
      </c>
      <c r="B249" s="1">
        <v>283</v>
      </c>
      <c r="C249" s="1">
        <f t="shared" si="3"/>
        <v>1417.0659000000001</v>
      </c>
      <c r="D249" s="3">
        <v>43166</v>
      </c>
      <c r="E249" s="4">
        <v>0.5625</v>
      </c>
      <c r="H249" s="2">
        <v>43283.881944444445</v>
      </c>
      <c r="I249" s="1">
        <v>1530591000</v>
      </c>
      <c r="J249" s="2">
        <v>43284.173611111109</v>
      </c>
      <c r="K249" s="1">
        <v>8.5596259999999997</v>
      </c>
      <c r="L249" s="1">
        <v>9.8045729999999995</v>
      </c>
      <c r="M249" s="1">
        <v>94.524206000000007</v>
      </c>
      <c r="N249" s="1">
        <v>1.000761</v>
      </c>
    </row>
    <row r="250" spans="1:14" x14ac:dyDescent="0.25">
      <c r="A250" s="1">
        <v>247</v>
      </c>
      <c r="B250" s="1">
        <v>196</v>
      </c>
      <c r="C250" s="1">
        <f t="shared" si="3"/>
        <v>981.43079999999998</v>
      </c>
      <c r="D250" s="3">
        <v>43166</v>
      </c>
      <c r="E250" s="4">
        <v>0.56597222222222221</v>
      </c>
      <c r="H250" s="2">
        <v>43283.882638888892</v>
      </c>
      <c r="I250" s="1">
        <v>1530591060</v>
      </c>
      <c r="J250" s="2">
        <v>43284.174305555556</v>
      </c>
      <c r="K250" s="1">
        <v>8.5596259999999997</v>
      </c>
      <c r="L250" s="1">
        <v>9.7966300000000004</v>
      </c>
      <c r="M250" s="1">
        <v>94.447629000000006</v>
      </c>
      <c r="N250" s="1">
        <v>1.0007330000000001</v>
      </c>
    </row>
    <row r="251" spans="1:14" x14ac:dyDescent="0.25">
      <c r="A251" s="1">
        <v>248</v>
      </c>
      <c r="B251" s="1">
        <v>142</v>
      </c>
      <c r="C251" s="1">
        <f t="shared" si="3"/>
        <v>711.03660000000002</v>
      </c>
      <c r="D251" s="3">
        <v>43166</v>
      </c>
      <c r="E251" s="4">
        <v>0.56944444444444442</v>
      </c>
      <c r="H251" s="2">
        <v>43283.883333333331</v>
      </c>
      <c r="I251" s="1">
        <v>1530591120</v>
      </c>
      <c r="J251" s="2">
        <v>43284.175000000003</v>
      </c>
      <c r="K251" s="1">
        <v>8.5502739999999999</v>
      </c>
      <c r="L251" s="1">
        <v>9.7923200000000001</v>
      </c>
      <c r="M251" s="1">
        <v>94.384632999999994</v>
      </c>
      <c r="N251" s="1">
        <v>1.0006900000000001</v>
      </c>
    </row>
    <row r="252" spans="1:14" x14ac:dyDescent="0.25">
      <c r="A252" s="1">
        <v>249</v>
      </c>
      <c r="B252" s="1">
        <v>128</v>
      </c>
      <c r="C252" s="1">
        <f t="shared" si="3"/>
        <v>640.93439999999998</v>
      </c>
      <c r="D252" s="3">
        <v>43166</v>
      </c>
      <c r="E252" s="4">
        <v>0.57291666666666663</v>
      </c>
      <c r="H252" s="2">
        <v>43283.884027777778</v>
      </c>
      <c r="I252" s="1">
        <v>1530591180</v>
      </c>
      <c r="J252" s="2">
        <v>43284.175694444442</v>
      </c>
      <c r="K252" s="1">
        <v>8.5502739999999999</v>
      </c>
      <c r="L252" s="1">
        <v>9.7843879999999999</v>
      </c>
      <c r="M252" s="1">
        <v>94.308178999999996</v>
      </c>
      <c r="N252" s="1">
        <v>1.000283</v>
      </c>
    </row>
    <row r="253" spans="1:14" x14ac:dyDescent="0.25">
      <c r="A253" s="1">
        <v>250</v>
      </c>
      <c r="B253" s="1">
        <v>198</v>
      </c>
      <c r="C253" s="1">
        <f t="shared" si="3"/>
        <v>991.44539999999995</v>
      </c>
      <c r="D253" s="3">
        <v>43166</v>
      </c>
      <c r="E253" s="4">
        <v>0.57638888888888895</v>
      </c>
      <c r="H253" s="2">
        <v>43283.884722222225</v>
      </c>
      <c r="I253" s="1">
        <v>1530591240</v>
      </c>
      <c r="J253" s="2">
        <v>43284.176388888889</v>
      </c>
      <c r="K253" s="1">
        <v>8.5409199999999998</v>
      </c>
      <c r="L253" s="1">
        <v>9.7721660000000004</v>
      </c>
      <c r="M253" s="1">
        <v>94.168971999999997</v>
      </c>
      <c r="N253" s="1">
        <v>0.99907800000000002</v>
      </c>
    </row>
    <row r="254" spans="1:14" x14ac:dyDescent="0.25">
      <c r="A254" s="1">
        <v>251</v>
      </c>
      <c r="B254" s="1">
        <v>487</v>
      </c>
      <c r="C254" s="1">
        <f t="shared" si="3"/>
        <v>2438.5551</v>
      </c>
      <c r="D254" s="3">
        <v>43166</v>
      </c>
      <c r="E254" s="4">
        <v>0.57986111111111105</v>
      </c>
      <c r="H254" s="2">
        <v>43283.885416666664</v>
      </c>
      <c r="I254" s="1">
        <v>1530591300</v>
      </c>
      <c r="J254" s="2">
        <v>43284.177083333336</v>
      </c>
      <c r="K254" s="1">
        <v>8.5315650000000005</v>
      </c>
      <c r="L254" s="1">
        <v>9.7757869999999993</v>
      </c>
      <c r="M254" s="1">
        <v>94.182454000000007</v>
      </c>
      <c r="N254" s="1">
        <v>0.99906399999999995</v>
      </c>
    </row>
    <row r="255" spans="1:14" x14ac:dyDescent="0.25">
      <c r="A255" s="1">
        <v>252</v>
      </c>
      <c r="B255" s="1">
        <v>879</v>
      </c>
      <c r="C255" s="1">
        <f t="shared" si="3"/>
        <v>4401.4166999999998</v>
      </c>
      <c r="D255" s="3">
        <v>43166</v>
      </c>
      <c r="E255" s="4">
        <v>0.58333333333333337</v>
      </c>
      <c r="H255" s="2">
        <v>43283.886111111111</v>
      </c>
      <c r="I255" s="1">
        <v>1530591360</v>
      </c>
      <c r="J255" s="2">
        <v>43284.177777777775</v>
      </c>
      <c r="K255" s="1">
        <v>8.5315650000000005</v>
      </c>
      <c r="L255" s="1">
        <v>9.7916399999999992</v>
      </c>
      <c r="M255" s="1">
        <v>94.335184999999996</v>
      </c>
      <c r="N255" s="1">
        <v>0.99987499999999996</v>
      </c>
    </row>
    <row r="256" spans="1:14" x14ac:dyDescent="0.25">
      <c r="A256" s="1">
        <v>253</v>
      </c>
      <c r="B256" s="1">
        <v>939</v>
      </c>
      <c r="C256" s="1">
        <f t="shared" si="3"/>
        <v>4701.8546999999999</v>
      </c>
      <c r="D256" s="3">
        <v>43166</v>
      </c>
      <c r="E256" s="4">
        <v>0.58680555555555558</v>
      </c>
      <c r="H256" s="2">
        <v>43283.886805555558</v>
      </c>
      <c r="I256" s="1">
        <v>1530591420</v>
      </c>
      <c r="J256" s="2">
        <v>43284.178472222222</v>
      </c>
      <c r="K256" s="1">
        <v>8.5315650000000005</v>
      </c>
      <c r="L256" s="1">
        <v>9.7995780000000003</v>
      </c>
      <c r="M256" s="1">
        <v>94.411662000000007</v>
      </c>
      <c r="N256" s="1">
        <v>1.0002819999999999</v>
      </c>
    </row>
    <row r="257" spans="1:14" x14ac:dyDescent="0.25">
      <c r="A257" s="1">
        <v>254</v>
      </c>
      <c r="B257" s="1">
        <v>941</v>
      </c>
      <c r="C257" s="1">
        <f t="shared" si="3"/>
        <v>4711.8693000000003</v>
      </c>
      <c r="D257" s="3">
        <v>43166</v>
      </c>
      <c r="E257" s="4">
        <v>0.59027777777777779</v>
      </c>
      <c r="H257" s="2">
        <v>43283.887499999997</v>
      </c>
      <c r="I257" s="1">
        <v>1530591480</v>
      </c>
      <c r="J257" s="2">
        <v>43284.179166666669</v>
      </c>
      <c r="K257" s="1">
        <v>8.5222090000000001</v>
      </c>
      <c r="L257" s="1">
        <v>9.7873370000000008</v>
      </c>
      <c r="M257" s="1">
        <v>94.272290999999996</v>
      </c>
      <c r="N257" s="1">
        <v>0.99945399999999995</v>
      </c>
    </row>
    <row r="258" spans="1:14" x14ac:dyDescent="0.25">
      <c r="A258" s="1">
        <v>255</v>
      </c>
      <c r="B258" s="1">
        <v>546</v>
      </c>
      <c r="C258" s="1">
        <f t="shared" si="3"/>
        <v>2733.9857999999999</v>
      </c>
      <c r="D258" s="3">
        <v>43166</v>
      </c>
      <c r="E258" s="4">
        <v>0.59375</v>
      </c>
      <c r="H258" s="2">
        <v>43283.888194444444</v>
      </c>
      <c r="I258" s="1">
        <v>1530591540</v>
      </c>
      <c r="J258" s="2">
        <v>43284.179861111108</v>
      </c>
      <c r="K258" s="1">
        <v>8.5128500000000003</v>
      </c>
      <c r="L258" s="1">
        <v>9.8068449999999991</v>
      </c>
      <c r="M258" s="1">
        <v>94.438705999999996</v>
      </c>
      <c r="N258" s="1">
        <v>1.0006299999999999</v>
      </c>
    </row>
    <row r="259" spans="1:14" x14ac:dyDescent="0.25">
      <c r="A259" s="1">
        <v>256</v>
      </c>
      <c r="B259" s="1">
        <v>228</v>
      </c>
      <c r="C259" s="1">
        <f t="shared" si="3"/>
        <v>1141.6643999999999</v>
      </c>
      <c r="D259" s="3">
        <v>43166</v>
      </c>
      <c r="E259" s="4">
        <v>0.59722222222222221</v>
      </c>
      <c r="H259" s="2">
        <v>43283.888888888891</v>
      </c>
      <c r="I259" s="1">
        <v>1530591600</v>
      </c>
      <c r="J259" s="2">
        <v>43284.180555555555</v>
      </c>
      <c r="K259" s="1">
        <v>8.5128500000000003</v>
      </c>
      <c r="L259" s="1">
        <v>9.7830379999999995</v>
      </c>
      <c r="M259" s="1">
        <v>94.209447999999995</v>
      </c>
      <c r="N259" s="1">
        <v>0.99941199999999997</v>
      </c>
    </row>
    <row r="260" spans="1:14" x14ac:dyDescent="0.25">
      <c r="A260" s="1">
        <v>257</v>
      </c>
      <c r="B260" s="1">
        <v>209</v>
      </c>
      <c r="C260" s="1">
        <f t="shared" si="3"/>
        <v>1046.5256999999999</v>
      </c>
      <c r="D260" s="3">
        <v>43166</v>
      </c>
      <c r="E260" s="4">
        <v>0.60069444444444442</v>
      </c>
      <c r="H260" s="2">
        <v>43283.88958333333</v>
      </c>
      <c r="I260" s="1">
        <v>1530591660</v>
      </c>
      <c r="J260" s="2">
        <v>43284.181250000001</v>
      </c>
      <c r="K260" s="1">
        <v>8.5034899999999993</v>
      </c>
      <c r="L260" s="1">
        <v>9.8184349999999991</v>
      </c>
      <c r="M260" s="1">
        <v>94.528802999999996</v>
      </c>
      <c r="N260" s="1">
        <v>1.0010220000000001</v>
      </c>
    </row>
    <row r="261" spans="1:14" x14ac:dyDescent="0.25">
      <c r="A261" s="1">
        <v>258</v>
      </c>
      <c r="B261" s="1">
        <v>255</v>
      </c>
      <c r="C261" s="1">
        <f t="shared" ref="C261:C324" si="4">5.0073*B261</f>
        <v>1276.8615</v>
      </c>
      <c r="D261" s="3">
        <v>43166</v>
      </c>
      <c r="E261" s="4">
        <v>0.60416666666666663</v>
      </c>
      <c r="H261" s="2">
        <v>43283.890277777777</v>
      </c>
      <c r="I261" s="1">
        <v>1530591720</v>
      </c>
      <c r="J261" s="2">
        <v>43284.181944444441</v>
      </c>
      <c r="K261" s="1">
        <v>8.5034899999999993</v>
      </c>
      <c r="L261" s="1">
        <v>9.8025369999999992</v>
      </c>
      <c r="M261" s="1">
        <v>94.375742000000002</v>
      </c>
      <c r="N261" s="1">
        <v>1.0002089999999999</v>
      </c>
    </row>
    <row r="262" spans="1:14" x14ac:dyDescent="0.25">
      <c r="A262" s="1">
        <v>259</v>
      </c>
      <c r="B262" s="1">
        <v>284</v>
      </c>
      <c r="C262" s="1">
        <f t="shared" si="4"/>
        <v>1422.0732</v>
      </c>
      <c r="D262" s="3">
        <v>43166</v>
      </c>
      <c r="E262" s="4">
        <v>0.60763888888888895</v>
      </c>
      <c r="H262" s="2">
        <v>43283.890972222223</v>
      </c>
      <c r="I262" s="1">
        <v>1530591780</v>
      </c>
      <c r="J262" s="2">
        <v>43284.182638888888</v>
      </c>
      <c r="K262" s="1">
        <v>8.4941289999999992</v>
      </c>
      <c r="L262" s="1">
        <v>9.7982329999999997</v>
      </c>
      <c r="M262" s="1">
        <v>94.312833999999995</v>
      </c>
      <c r="N262" s="1">
        <v>1.0001660000000001</v>
      </c>
    </row>
    <row r="263" spans="1:14" x14ac:dyDescent="0.25">
      <c r="A263" s="1">
        <v>260</v>
      </c>
      <c r="B263" s="1">
        <v>297</v>
      </c>
      <c r="C263" s="1">
        <f t="shared" si="4"/>
        <v>1487.1680999999999</v>
      </c>
      <c r="D263" s="3">
        <v>43166</v>
      </c>
      <c r="E263" s="4">
        <v>0.61111111111111105</v>
      </c>
      <c r="H263" s="2">
        <v>43283.89166666667</v>
      </c>
      <c r="I263" s="1">
        <v>1530591840</v>
      </c>
      <c r="J263" s="2">
        <v>43284.183333333334</v>
      </c>
      <c r="K263" s="1">
        <v>8.4941289999999992</v>
      </c>
      <c r="L263" s="1">
        <v>9.7902979999999999</v>
      </c>
      <c r="M263" s="1">
        <v>94.236456000000004</v>
      </c>
      <c r="N263" s="1">
        <v>0.99938199999999999</v>
      </c>
    </row>
    <row r="264" spans="1:14" x14ac:dyDescent="0.25">
      <c r="A264" s="1">
        <v>261</v>
      </c>
      <c r="B264" s="1">
        <v>325</v>
      </c>
      <c r="C264" s="1">
        <f t="shared" si="4"/>
        <v>1627.3724999999999</v>
      </c>
      <c r="D264" s="3">
        <v>43166</v>
      </c>
      <c r="E264" s="4">
        <v>0.61458333333333337</v>
      </c>
      <c r="H264" s="2">
        <v>43283.892361111109</v>
      </c>
      <c r="I264" s="1">
        <v>1530591900</v>
      </c>
      <c r="J264" s="2">
        <v>43284.184027777781</v>
      </c>
      <c r="K264" s="1">
        <v>8.4847649999999994</v>
      </c>
      <c r="L264" s="1">
        <v>9.7939319999999999</v>
      </c>
      <c r="M264" s="1">
        <v>94.249968999999993</v>
      </c>
      <c r="N264" s="1">
        <v>0.99936700000000001</v>
      </c>
    </row>
    <row r="265" spans="1:14" x14ac:dyDescent="0.25">
      <c r="A265" s="1">
        <v>262</v>
      </c>
      <c r="B265" s="1">
        <v>332</v>
      </c>
      <c r="C265" s="1">
        <f t="shared" si="4"/>
        <v>1662.4235999999999</v>
      </c>
      <c r="D265" s="3">
        <v>43166</v>
      </c>
      <c r="E265" s="4">
        <v>0.61805555555555558</v>
      </c>
      <c r="H265" s="2">
        <v>43283.893055555556</v>
      </c>
      <c r="I265" s="1">
        <v>1530591960</v>
      </c>
      <c r="J265" s="2">
        <v>43284.18472222222</v>
      </c>
      <c r="K265" s="1">
        <v>8.4847649999999994</v>
      </c>
      <c r="L265" s="1">
        <v>9.8098130000000001</v>
      </c>
      <c r="M265" s="1">
        <v>94.402797000000007</v>
      </c>
      <c r="N265" s="1">
        <v>1.0005569999999999</v>
      </c>
    </row>
    <row r="266" spans="1:14" x14ac:dyDescent="0.25">
      <c r="A266" s="1">
        <v>263</v>
      </c>
      <c r="B266" s="1">
        <v>369</v>
      </c>
      <c r="C266" s="1">
        <f t="shared" si="4"/>
        <v>1847.6937</v>
      </c>
      <c r="D266" s="3">
        <v>43166</v>
      </c>
      <c r="E266" s="4">
        <v>0.62152777777777779</v>
      </c>
      <c r="H266" s="2">
        <v>43283.893750000003</v>
      </c>
      <c r="I266" s="1">
        <v>1530592020</v>
      </c>
      <c r="J266" s="2">
        <v>43284.185416666667</v>
      </c>
      <c r="K266" s="1">
        <v>8.4847649999999994</v>
      </c>
      <c r="L266" s="1">
        <v>9.8018689999999999</v>
      </c>
      <c r="M266" s="1">
        <v>94.326348999999993</v>
      </c>
      <c r="N266" s="1">
        <v>1.000151</v>
      </c>
    </row>
    <row r="267" spans="1:14" x14ac:dyDescent="0.25">
      <c r="A267" s="1">
        <v>264</v>
      </c>
      <c r="B267" s="1">
        <v>455</v>
      </c>
      <c r="C267" s="1">
        <f t="shared" si="4"/>
        <v>2278.3215</v>
      </c>
      <c r="D267" s="3">
        <v>43166</v>
      </c>
      <c r="E267" s="4">
        <v>0.625</v>
      </c>
      <c r="H267" s="2">
        <v>43283.894444444442</v>
      </c>
      <c r="I267" s="1">
        <v>1530592080</v>
      </c>
      <c r="J267" s="2">
        <v>43284.186111111114</v>
      </c>
      <c r="K267" s="1">
        <v>8.4754000000000005</v>
      </c>
      <c r="L267" s="1">
        <v>9.7896350000000005</v>
      </c>
      <c r="M267" s="1">
        <v>94.187160000000006</v>
      </c>
      <c r="N267" s="1">
        <v>0.99932500000000002</v>
      </c>
    </row>
    <row r="268" spans="1:14" x14ac:dyDescent="0.25">
      <c r="A268" s="1">
        <v>265</v>
      </c>
      <c r="B268" s="1">
        <v>270</v>
      </c>
      <c r="C268" s="1">
        <f t="shared" si="4"/>
        <v>1351.971</v>
      </c>
      <c r="D268" s="3">
        <v>43166</v>
      </c>
      <c r="E268" s="4">
        <v>0.62847222222222221</v>
      </c>
      <c r="H268" s="2">
        <v>43283.895138888889</v>
      </c>
      <c r="I268" s="1">
        <v>1530592140</v>
      </c>
      <c r="J268" s="2">
        <v>43284.186805555553</v>
      </c>
      <c r="K268" s="1">
        <v>8.4660340000000005</v>
      </c>
      <c r="L268" s="1">
        <v>9.8012069999999998</v>
      </c>
      <c r="M268" s="1">
        <v>94.277011000000002</v>
      </c>
      <c r="N268" s="1">
        <v>1.0000929999999999</v>
      </c>
    </row>
    <row r="269" spans="1:14" x14ac:dyDescent="0.25">
      <c r="A269" s="1">
        <v>266</v>
      </c>
      <c r="B269" s="1">
        <v>399</v>
      </c>
      <c r="C269" s="1">
        <f t="shared" si="4"/>
        <v>1997.9126999999999</v>
      </c>
      <c r="D269" s="3">
        <v>43166</v>
      </c>
      <c r="E269" s="4">
        <v>0.63194444444444442</v>
      </c>
      <c r="H269" s="2">
        <v>43283.895833333336</v>
      </c>
      <c r="I269" s="1">
        <v>1530592200</v>
      </c>
      <c r="J269" s="2">
        <v>43284.1875</v>
      </c>
      <c r="K269" s="1">
        <v>8.4660340000000005</v>
      </c>
      <c r="L269" s="1">
        <v>9.8170999999999999</v>
      </c>
      <c r="M269" s="1">
        <v>94.429884999999999</v>
      </c>
      <c r="N269" s="1">
        <v>1.0005280000000001</v>
      </c>
    </row>
    <row r="270" spans="1:14" x14ac:dyDescent="0.25">
      <c r="A270" s="1">
        <v>267</v>
      </c>
      <c r="B270" s="1">
        <v>212</v>
      </c>
      <c r="C270" s="1">
        <f t="shared" si="4"/>
        <v>1061.5475999999999</v>
      </c>
      <c r="D270" s="3">
        <v>43166</v>
      </c>
      <c r="E270" s="4">
        <v>0.63541666666666663</v>
      </c>
      <c r="H270" s="2">
        <v>43283.896527777775</v>
      </c>
      <c r="I270" s="1">
        <v>1530592260</v>
      </c>
      <c r="J270" s="2">
        <v>43284.188194444447</v>
      </c>
      <c r="K270" s="1">
        <v>8.4660340000000005</v>
      </c>
      <c r="L270" s="1">
        <v>9.8091500000000007</v>
      </c>
      <c r="M270" s="1">
        <v>94.353414000000001</v>
      </c>
      <c r="N270" s="1">
        <v>1.000121</v>
      </c>
    </row>
    <row r="271" spans="1:14" x14ac:dyDescent="0.25">
      <c r="A271" s="1">
        <v>268</v>
      </c>
      <c r="B271" s="1">
        <v>173</v>
      </c>
      <c r="C271" s="1">
        <f t="shared" si="4"/>
        <v>866.26289999999995</v>
      </c>
      <c r="D271" s="3">
        <v>43166</v>
      </c>
      <c r="E271" s="4">
        <v>0.63888888888888895</v>
      </c>
      <c r="H271" s="2">
        <v>43283.897222222222</v>
      </c>
      <c r="I271" s="1">
        <v>1530592320</v>
      </c>
      <c r="J271" s="2">
        <v>43284.188888888886</v>
      </c>
      <c r="K271" s="1">
        <v>8.4566660000000002</v>
      </c>
      <c r="L271" s="1">
        <v>9.8207470000000008</v>
      </c>
      <c r="M271" s="1">
        <v>94.443434999999994</v>
      </c>
      <c r="N271" s="1">
        <v>1.000513</v>
      </c>
    </row>
    <row r="272" spans="1:14" x14ac:dyDescent="0.25">
      <c r="A272" s="1">
        <v>269</v>
      </c>
      <c r="B272" s="1">
        <v>198</v>
      </c>
      <c r="C272" s="1">
        <f t="shared" si="4"/>
        <v>991.44539999999995</v>
      </c>
      <c r="D272" s="3">
        <v>43166</v>
      </c>
      <c r="E272" s="4">
        <v>0.64236111111111105</v>
      </c>
      <c r="H272" s="2">
        <v>43283.897916666669</v>
      </c>
      <c r="I272" s="1">
        <v>1530592380</v>
      </c>
      <c r="J272" s="2">
        <v>43284.189583333333</v>
      </c>
      <c r="K272" s="1">
        <v>8.4472959999999997</v>
      </c>
      <c r="L272" s="1">
        <v>9.8164400000000001</v>
      </c>
      <c r="M272" s="1">
        <v>94.380491000000006</v>
      </c>
      <c r="N272" s="1">
        <v>1.000092</v>
      </c>
    </row>
    <row r="273" spans="1:14" x14ac:dyDescent="0.25">
      <c r="A273" s="1">
        <v>270</v>
      </c>
      <c r="B273" s="1">
        <v>224</v>
      </c>
      <c r="C273" s="1">
        <f t="shared" si="4"/>
        <v>1121.6351999999999</v>
      </c>
      <c r="D273" s="3">
        <v>43166</v>
      </c>
      <c r="E273" s="4">
        <v>0.64583333333333337</v>
      </c>
      <c r="H273" s="2">
        <v>43283.898611111108</v>
      </c>
      <c r="I273" s="1">
        <v>1530592440</v>
      </c>
      <c r="J273" s="2">
        <v>43284.19027777778</v>
      </c>
      <c r="K273" s="1">
        <v>8.4472959999999997</v>
      </c>
      <c r="L273" s="1">
        <v>9.8084919999999993</v>
      </c>
      <c r="M273" s="1">
        <v>94.304074999999997</v>
      </c>
      <c r="N273" s="1">
        <v>0.99968599999999996</v>
      </c>
    </row>
    <row r="274" spans="1:14" x14ac:dyDescent="0.25">
      <c r="A274" s="1">
        <v>271</v>
      </c>
      <c r="B274" s="1">
        <v>224</v>
      </c>
      <c r="C274" s="1">
        <f t="shared" si="4"/>
        <v>1121.6351999999999</v>
      </c>
      <c r="D274" s="3">
        <v>43166</v>
      </c>
      <c r="E274" s="4">
        <v>0.64930555555555558</v>
      </c>
      <c r="H274" s="2">
        <v>43283.899305555555</v>
      </c>
      <c r="I274" s="1">
        <v>1530592500</v>
      </c>
      <c r="J274" s="2">
        <v>43284.190972222219</v>
      </c>
      <c r="K274" s="1">
        <v>8.4379240000000006</v>
      </c>
      <c r="L274" s="1">
        <v>9.8280480000000008</v>
      </c>
      <c r="M274" s="1">
        <v>94.470544000000004</v>
      </c>
      <c r="N274" s="1">
        <v>1.001239</v>
      </c>
    </row>
    <row r="275" spans="1:14" x14ac:dyDescent="0.25">
      <c r="A275" s="1">
        <v>272</v>
      </c>
      <c r="B275" s="1">
        <v>154</v>
      </c>
      <c r="C275" s="1">
        <f t="shared" si="4"/>
        <v>771.12419999999997</v>
      </c>
      <c r="D275" s="3">
        <v>43166</v>
      </c>
      <c r="E275" s="4">
        <v>0.65277777777777779</v>
      </c>
      <c r="H275" s="2">
        <v>43283.9</v>
      </c>
      <c r="I275" s="1">
        <v>1530592560</v>
      </c>
      <c r="J275" s="2">
        <v>43284.191666666666</v>
      </c>
      <c r="K275" s="1">
        <v>8.4379240000000006</v>
      </c>
      <c r="L275" s="1">
        <v>9.8121379999999991</v>
      </c>
      <c r="M275" s="1">
        <v>94.317610999999999</v>
      </c>
      <c r="N275" s="1">
        <v>0.99967099999999998</v>
      </c>
    </row>
    <row r="276" spans="1:14" x14ac:dyDescent="0.25">
      <c r="A276" s="1">
        <v>273</v>
      </c>
      <c r="B276" s="1">
        <v>118</v>
      </c>
      <c r="C276" s="1">
        <f t="shared" si="4"/>
        <v>590.8614</v>
      </c>
      <c r="D276" s="3">
        <v>43166</v>
      </c>
      <c r="E276" s="4">
        <v>0.65625</v>
      </c>
      <c r="H276" s="2">
        <v>43283.900694444441</v>
      </c>
      <c r="I276" s="1">
        <v>1530592620</v>
      </c>
      <c r="J276" s="2">
        <v>43284.192361111112</v>
      </c>
      <c r="K276" s="1">
        <v>8.4285510000000006</v>
      </c>
      <c r="L276" s="1">
        <v>9.8078389999999995</v>
      </c>
      <c r="M276" s="1">
        <v>94.254778000000002</v>
      </c>
      <c r="N276" s="1">
        <v>0.99962799999999996</v>
      </c>
    </row>
    <row r="277" spans="1:14" x14ac:dyDescent="0.25">
      <c r="A277" s="1">
        <v>274</v>
      </c>
      <c r="B277" s="1">
        <v>97</v>
      </c>
      <c r="C277" s="1">
        <f t="shared" si="4"/>
        <v>485.7081</v>
      </c>
      <c r="D277" s="3">
        <v>43166</v>
      </c>
      <c r="E277" s="4">
        <v>0.65972222222222221</v>
      </c>
      <c r="H277" s="2">
        <v>43283.901388888888</v>
      </c>
      <c r="I277" s="1">
        <v>1530592680</v>
      </c>
      <c r="J277" s="2">
        <v>43284.193055555559</v>
      </c>
      <c r="K277" s="1">
        <v>8.4191769999999995</v>
      </c>
      <c r="L277" s="1">
        <v>9.8114869999999996</v>
      </c>
      <c r="M277" s="1">
        <v>94.268317999999994</v>
      </c>
      <c r="N277" s="1">
        <v>0.99961299999999997</v>
      </c>
    </row>
    <row r="278" spans="1:14" x14ac:dyDescent="0.25">
      <c r="A278" s="1">
        <v>275</v>
      </c>
      <c r="B278" s="1">
        <v>98</v>
      </c>
      <c r="C278" s="1">
        <f t="shared" si="4"/>
        <v>490.71539999999999</v>
      </c>
      <c r="D278" s="3">
        <v>43166</v>
      </c>
      <c r="E278" s="4">
        <v>0.66319444444444442</v>
      </c>
      <c r="H278" s="2">
        <v>43283.902083333334</v>
      </c>
      <c r="I278" s="1">
        <v>1530592740</v>
      </c>
      <c r="J278" s="2">
        <v>43284.193749999999</v>
      </c>
      <c r="K278" s="1">
        <v>8.4191769999999995</v>
      </c>
      <c r="L278" s="1">
        <v>9.8035440000000005</v>
      </c>
      <c r="M278" s="1">
        <v>94.192002000000002</v>
      </c>
      <c r="N278" s="1">
        <v>0.99958499999999995</v>
      </c>
    </row>
    <row r="279" spans="1:14" x14ac:dyDescent="0.25">
      <c r="A279" s="1">
        <v>276</v>
      </c>
      <c r="B279" s="1">
        <v>132</v>
      </c>
      <c r="C279" s="1">
        <f t="shared" si="4"/>
        <v>660.96359999999993</v>
      </c>
      <c r="D279" s="3">
        <v>43166</v>
      </c>
      <c r="E279" s="4">
        <v>0.66666666666666663</v>
      </c>
      <c r="H279" s="2">
        <v>43283.902777777781</v>
      </c>
      <c r="I279" s="1">
        <v>1530592800</v>
      </c>
      <c r="J279" s="2">
        <v>43284.194444444445</v>
      </c>
      <c r="K279" s="1">
        <v>8.4191769999999995</v>
      </c>
      <c r="L279" s="1">
        <v>9.827394</v>
      </c>
      <c r="M279" s="1">
        <v>94.421150999999995</v>
      </c>
      <c r="N279" s="1">
        <v>1.0004249999999999</v>
      </c>
    </row>
    <row r="280" spans="1:14" x14ac:dyDescent="0.25">
      <c r="A280" s="1">
        <v>277</v>
      </c>
      <c r="B280" s="1">
        <v>190</v>
      </c>
      <c r="C280" s="1">
        <f t="shared" si="4"/>
        <v>951.38699999999994</v>
      </c>
      <c r="D280" s="3">
        <v>43166</v>
      </c>
      <c r="E280" s="4">
        <v>0.67013888888888884</v>
      </c>
      <c r="H280" s="2">
        <v>43283.90347222222</v>
      </c>
      <c r="I280" s="1">
        <v>1530592860</v>
      </c>
      <c r="J280" s="2">
        <v>43284.195138888892</v>
      </c>
      <c r="K280" s="1">
        <v>8.4098000000000006</v>
      </c>
      <c r="L280" s="1">
        <v>9.8230900000000005</v>
      </c>
      <c r="M280" s="1">
        <v>94.358249000000001</v>
      </c>
      <c r="N280" s="1">
        <v>1.0000039999999999</v>
      </c>
    </row>
    <row r="281" spans="1:14" x14ac:dyDescent="0.25">
      <c r="A281" s="1">
        <v>278</v>
      </c>
      <c r="B281" s="1">
        <v>278</v>
      </c>
      <c r="C281" s="1">
        <f t="shared" si="4"/>
        <v>1392.0293999999999</v>
      </c>
      <c r="D281" s="3">
        <v>43166</v>
      </c>
      <c r="E281" s="4">
        <v>0.67361111111111116</v>
      </c>
      <c r="H281" s="2">
        <v>43283.904166666667</v>
      </c>
      <c r="I281" s="1">
        <v>1530592920</v>
      </c>
      <c r="J281" s="2">
        <v>43284.195833333331</v>
      </c>
      <c r="K281" s="1">
        <v>8.4098000000000006</v>
      </c>
      <c r="L281" s="1">
        <v>9.8151379999999993</v>
      </c>
      <c r="M281" s="1">
        <v>94.281863999999999</v>
      </c>
      <c r="N281" s="1">
        <v>0.99959799999999999</v>
      </c>
    </row>
    <row r="282" spans="1:14" x14ac:dyDescent="0.25">
      <c r="A282" s="1">
        <v>279</v>
      </c>
      <c r="B282" s="1">
        <v>155</v>
      </c>
      <c r="C282" s="1">
        <f t="shared" si="4"/>
        <v>776.13149999999996</v>
      </c>
      <c r="D282" s="3">
        <v>43166</v>
      </c>
      <c r="E282" s="4">
        <v>0.67708333333333337</v>
      </c>
      <c r="H282" s="2">
        <v>43283.904861111114</v>
      </c>
      <c r="I282" s="1">
        <v>1530592980</v>
      </c>
      <c r="J282" s="2">
        <v>43284.196527777778</v>
      </c>
      <c r="K282" s="1">
        <v>8.4004220000000007</v>
      </c>
      <c r="L282" s="1">
        <v>9.8187909999999992</v>
      </c>
      <c r="M282" s="1">
        <v>94.295412999999996</v>
      </c>
      <c r="N282" s="1">
        <v>0.99996099999999999</v>
      </c>
    </row>
    <row r="283" spans="1:14" x14ac:dyDescent="0.25">
      <c r="A283" s="1">
        <v>280</v>
      </c>
      <c r="B283" s="1">
        <v>161</v>
      </c>
      <c r="C283" s="1">
        <f t="shared" si="4"/>
        <v>806.17529999999999</v>
      </c>
      <c r="D283" s="3">
        <v>43166</v>
      </c>
      <c r="E283" s="4">
        <v>0.68055555555555547</v>
      </c>
      <c r="H283" s="2">
        <v>43283.905555555553</v>
      </c>
      <c r="I283" s="1">
        <v>1530593040</v>
      </c>
      <c r="J283" s="2">
        <v>43284.197222222225</v>
      </c>
      <c r="K283" s="1">
        <v>8.4004220000000007</v>
      </c>
      <c r="L283" s="1">
        <v>9.826746</v>
      </c>
      <c r="M283" s="1">
        <v>94.371808999999999</v>
      </c>
      <c r="N283" s="1">
        <v>1.000367</v>
      </c>
    </row>
    <row r="284" spans="1:14" x14ac:dyDescent="0.25">
      <c r="A284" s="1">
        <v>281</v>
      </c>
      <c r="B284" s="1">
        <v>126</v>
      </c>
      <c r="C284" s="1">
        <f t="shared" si="4"/>
        <v>630.91980000000001</v>
      </c>
      <c r="D284" s="3">
        <v>43166</v>
      </c>
      <c r="E284" s="4">
        <v>0.68402777777777779</v>
      </c>
      <c r="H284" s="2">
        <v>43283.90625</v>
      </c>
      <c r="I284" s="1">
        <v>1530593100</v>
      </c>
      <c r="J284" s="2">
        <v>43284.197916666664</v>
      </c>
      <c r="K284" s="1">
        <v>8.3910420000000006</v>
      </c>
      <c r="L284" s="1">
        <v>9.8144950000000009</v>
      </c>
      <c r="M284" s="1">
        <v>94.232620999999995</v>
      </c>
      <c r="N284" s="1">
        <v>0.99953999999999998</v>
      </c>
    </row>
    <row r="285" spans="1:14" x14ac:dyDescent="0.25">
      <c r="A285" s="1">
        <v>282</v>
      </c>
      <c r="B285" s="1">
        <v>153</v>
      </c>
      <c r="C285" s="1">
        <f t="shared" si="4"/>
        <v>766.11689999999999</v>
      </c>
      <c r="D285" s="3">
        <v>43166</v>
      </c>
      <c r="E285" s="4">
        <v>0.6875</v>
      </c>
      <c r="H285" s="2">
        <v>43283.906944444447</v>
      </c>
      <c r="I285" s="1">
        <v>1530593160</v>
      </c>
      <c r="J285" s="2">
        <v>43284.198611111111</v>
      </c>
      <c r="K285" s="1">
        <v>8.3910420000000006</v>
      </c>
      <c r="L285" s="1">
        <v>9.8383699999999994</v>
      </c>
      <c r="M285" s="1">
        <v>94.461854000000002</v>
      </c>
      <c r="N285" s="1">
        <v>1.00038</v>
      </c>
    </row>
    <row r="286" spans="1:14" x14ac:dyDescent="0.25">
      <c r="A286" s="1">
        <v>283</v>
      </c>
      <c r="B286" s="1">
        <v>151</v>
      </c>
      <c r="C286" s="1">
        <f t="shared" si="4"/>
        <v>756.10230000000001</v>
      </c>
      <c r="D286" s="3">
        <v>43166</v>
      </c>
      <c r="E286" s="4">
        <v>0.69097222222222221</v>
      </c>
      <c r="H286" s="2">
        <v>43283.907638888886</v>
      </c>
      <c r="I286" s="1">
        <v>1530593220</v>
      </c>
      <c r="J286" s="2">
        <v>43284.199305555558</v>
      </c>
      <c r="K286" s="1">
        <v>8.3816609999999994</v>
      </c>
      <c r="L286" s="1">
        <v>9.8420339999999999</v>
      </c>
      <c r="M286" s="1">
        <v>94.475436999999999</v>
      </c>
      <c r="N286" s="1">
        <v>1.0007429999999999</v>
      </c>
    </row>
    <row r="287" spans="1:14" x14ac:dyDescent="0.25">
      <c r="A287" s="1">
        <v>284</v>
      </c>
      <c r="B287" s="1">
        <v>128</v>
      </c>
      <c r="C287" s="1">
        <f t="shared" si="4"/>
        <v>640.93439999999998</v>
      </c>
      <c r="D287" s="3">
        <v>43166</v>
      </c>
      <c r="E287" s="4">
        <v>0.69444444444444453</v>
      </c>
      <c r="H287" s="2">
        <v>43283.908333333333</v>
      </c>
      <c r="I287" s="1">
        <v>1530593280</v>
      </c>
      <c r="J287" s="2">
        <v>43284.2</v>
      </c>
      <c r="K287" s="1">
        <v>8.3816609999999994</v>
      </c>
      <c r="L287" s="1">
        <v>9.8261040000000008</v>
      </c>
      <c r="M287" s="1">
        <v>94.322522000000006</v>
      </c>
      <c r="N287" s="1">
        <v>0.99993100000000001</v>
      </c>
    </row>
    <row r="288" spans="1:14" x14ac:dyDescent="0.25">
      <c r="A288" s="1">
        <v>285</v>
      </c>
      <c r="B288" s="1">
        <v>122</v>
      </c>
      <c r="C288" s="1">
        <f t="shared" si="4"/>
        <v>610.89059999999995</v>
      </c>
      <c r="D288" s="3">
        <v>43166</v>
      </c>
      <c r="E288" s="4">
        <v>0.69791666666666663</v>
      </c>
      <c r="H288" s="2">
        <v>43283.90902777778</v>
      </c>
      <c r="I288" s="1">
        <v>1530593340</v>
      </c>
      <c r="J288" s="2">
        <v>43284.200694444444</v>
      </c>
      <c r="K288" s="1">
        <v>8.3722779999999997</v>
      </c>
      <c r="L288" s="1">
        <v>9.8297640000000008</v>
      </c>
      <c r="M288" s="1">
        <v>94.336082000000005</v>
      </c>
      <c r="N288" s="1">
        <v>0.99991600000000003</v>
      </c>
    </row>
    <row r="289" spans="1:14" x14ac:dyDescent="0.25">
      <c r="A289" s="1">
        <v>286</v>
      </c>
      <c r="B289" s="1">
        <v>106</v>
      </c>
      <c r="C289" s="1">
        <f t="shared" si="4"/>
        <v>530.77379999999994</v>
      </c>
      <c r="D289" s="3">
        <v>43166</v>
      </c>
      <c r="E289" s="4">
        <v>0.70138888888888884</v>
      </c>
      <c r="H289" s="2">
        <v>43283.909722222219</v>
      </c>
      <c r="I289" s="1">
        <v>1530593400</v>
      </c>
      <c r="J289" s="2">
        <v>43284.201388888891</v>
      </c>
      <c r="K289" s="1">
        <v>8.3628929999999997</v>
      </c>
      <c r="L289" s="1">
        <v>9.8573500000000003</v>
      </c>
      <c r="M289" s="1">
        <v>94.579188000000002</v>
      </c>
      <c r="N289" s="1">
        <v>1.00112</v>
      </c>
    </row>
    <row r="290" spans="1:14" x14ac:dyDescent="0.25">
      <c r="A290" s="1">
        <v>287</v>
      </c>
      <c r="B290" s="1">
        <v>120</v>
      </c>
      <c r="C290" s="1">
        <f t="shared" si="4"/>
        <v>600.87599999999998</v>
      </c>
      <c r="D290" s="3">
        <v>43166</v>
      </c>
      <c r="E290" s="4">
        <v>0.70486111111111116</v>
      </c>
      <c r="H290" s="2">
        <v>43283.910416666666</v>
      </c>
      <c r="I290" s="1">
        <v>1530593460</v>
      </c>
      <c r="J290" s="2">
        <v>43284.20208333333</v>
      </c>
      <c r="K290" s="1">
        <v>8.3628929999999997</v>
      </c>
      <c r="L290" s="1">
        <v>9.8493689999999994</v>
      </c>
      <c r="M290" s="1">
        <v>94.502611999999999</v>
      </c>
      <c r="N290" s="1">
        <v>1.000713</v>
      </c>
    </row>
    <row r="291" spans="1:14" x14ac:dyDescent="0.25">
      <c r="A291" s="1">
        <v>288</v>
      </c>
      <c r="B291" s="1">
        <v>143</v>
      </c>
      <c r="C291" s="1">
        <f t="shared" si="4"/>
        <v>716.04390000000001</v>
      </c>
      <c r="D291" s="3">
        <v>43166</v>
      </c>
      <c r="E291" s="4">
        <v>0.70833333333333337</v>
      </c>
      <c r="H291" s="2">
        <v>43283.911111111112</v>
      </c>
      <c r="I291" s="1">
        <v>1530593520</v>
      </c>
      <c r="J291" s="2">
        <v>43284.202777777777</v>
      </c>
      <c r="K291" s="1">
        <v>8.3535070000000005</v>
      </c>
      <c r="L291" s="1">
        <v>9.8370929999999994</v>
      </c>
      <c r="M291" s="1">
        <v>94.363232999999994</v>
      </c>
      <c r="N291" s="1">
        <v>1.0002629999999999</v>
      </c>
    </row>
    <row r="292" spans="1:14" x14ac:dyDescent="0.25">
      <c r="A292" s="1">
        <v>289</v>
      </c>
      <c r="B292" s="1">
        <v>107</v>
      </c>
      <c r="C292" s="1">
        <f t="shared" si="4"/>
        <v>535.78110000000004</v>
      </c>
      <c r="D292" s="3">
        <v>43166</v>
      </c>
      <c r="E292" s="4">
        <v>0.71180555555555547</v>
      </c>
      <c r="H292" s="2">
        <v>43283.911805555559</v>
      </c>
      <c r="I292" s="1">
        <v>1530593580</v>
      </c>
      <c r="J292" s="2">
        <v>43284.203472222223</v>
      </c>
      <c r="K292" s="1">
        <v>8.3535070000000005</v>
      </c>
      <c r="L292" s="1">
        <v>9.8211739999999992</v>
      </c>
      <c r="M292" s="1">
        <v>94.210528999999994</v>
      </c>
      <c r="N292" s="1">
        <v>0.99907500000000005</v>
      </c>
    </row>
    <row r="293" spans="1:14" x14ac:dyDescent="0.25">
      <c r="A293" s="1">
        <v>290</v>
      </c>
      <c r="B293" s="1">
        <v>98</v>
      </c>
      <c r="C293" s="1">
        <f t="shared" si="4"/>
        <v>490.71539999999999</v>
      </c>
      <c r="D293" s="3">
        <v>43166</v>
      </c>
      <c r="E293" s="4">
        <v>0.71527777777777779</v>
      </c>
      <c r="H293" s="2">
        <v>43283.912499999999</v>
      </c>
      <c r="I293" s="1">
        <v>1530593640</v>
      </c>
      <c r="J293" s="2">
        <v>43284.20416666667</v>
      </c>
      <c r="K293" s="1">
        <v>8.3535070000000005</v>
      </c>
      <c r="L293" s="1">
        <v>9.8370929999999994</v>
      </c>
      <c r="M293" s="1">
        <v>94.363232999999994</v>
      </c>
      <c r="N293" s="1">
        <v>1.0002629999999999</v>
      </c>
    </row>
    <row r="294" spans="1:14" x14ac:dyDescent="0.25">
      <c r="A294" s="1">
        <v>291</v>
      </c>
      <c r="B294" s="1">
        <v>101</v>
      </c>
      <c r="C294" s="1">
        <f t="shared" si="4"/>
        <v>505.7373</v>
      </c>
      <c r="D294" s="3">
        <v>43166</v>
      </c>
      <c r="E294" s="4">
        <v>0.71875</v>
      </c>
      <c r="H294" s="2">
        <v>43283.913194444445</v>
      </c>
      <c r="I294" s="1">
        <v>1530593700</v>
      </c>
      <c r="J294" s="2">
        <v>43284.204861111109</v>
      </c>
      <c r="K294" s="1">
        <v>8.3441189999999992</v>
      </c>
      <c r="L294" s="1">
        <v>9.8327950000000008</v>
      </c>
      <c r="M294" s="1">
        <v>94.300416999999996</v>
      </c>
      <c r="N294" s="1">
        <v>0.99984300000000004</v>
      </c>
    </row>
    <row r="295" spans="1:14" x14ac:dyDescent="0.25">
      <c r="A295" s="1">
        <v>292</v>
      </c>
      <c r="B295" s="1">
        <v>128</v>
      </c>
      <c r="C295" s="1">
        <f t="shared" si="4"/>
        <v>640.93439999999998</v>
      </c>
      <c r="D295" s="3">
        <v>43166</v>
      </c>
      <c r="E295" s="4">
        <v>0.72222222222222221</v>
      </c>
      <c r="H295" s="2">
        <v>43283.913888888892</v>
      </c>
      <c r="I295" s="1">
        <v>1530593760</v>
      </c>
      <c r="J295" s="2">
        <v>43284.205555555556</v>
      </c>
      <c r="K295" s="1">
        <v>8.3441189999999992</v>
      </c>
      <c r="L295" s="1">
        <v>9.8327950000000008</v>
      </c>
      <c r="M295" s="1">
        <v>94.300416999999996</v>
      </c>
      <c r="N295" s="1">
        <v>0.99984300000000004</v>
      </c>
    </row>
    <row r="296" spans="1:14" x14ac:dyDescent="0.25">
      <c r="A296" s="1">
        <v>293</v>
      </c>
      <c r="B296" s="1">
        <v>211</v>
      </c>
      <c r="C296" s="1">
        <f t="shared" si="4"/>
        <v>1056.5402999999999</v>
      </c>
      <c r="D296" s="3">
        <v>43166</v>
      </c>
      <c r="E296" s="4">
        <v>0.72569444444444453</v>
      </c>
      <c r="H296" s="2">
        <v>43283.914583333331</v>
      </c>
      <c r="I296" s="1">
        <v>1530593820</v>
      </c>
      <c r="J296" s="2">
        <v>43284.206250000003</v>
      </c>
      <c r="K296" s="1">
        <v>8.3347289999999994</v>
      </c>
      <c r="L296" s="1">
        <v>9.8364619999999992</v>
      </c>
      <c r="M296" s="1">
        <v>94.313986999999997</v>
      </c>
      <c r="N296" s="1">
        <v>1.000205</v>
      </c>
    </row>
    <row r="297" spans="1:14" x14ac:dyDescent="0.25">
      <c r="A297" s="1">
        <v>294</v>
      </c>
      <c r="B297" s="1">
        <v>217</v>
      </c>
      <c r="C297" s="1">
        <f t="shared" si="4"/>
        <v>1086.5841</v>
      </c>
      <c r="D297" s="3">
        <v>43166</v>
      </c>
      <c r="E297" s="4">
        <v>0.72916666666666663</v>
      </c>
      <c r="H297" s="2">
        <v>43283.915277777778</v>
      </c>
      <c r="I297" s="1">
        <v>1530593880</v>
      </c>
      <c r="J297" s="2">
        <v>43284.206944444442</v>
      </c>
      <c r="K297" s="1">
        <v>8.3253369999999993</v>
      </c>
      <c r="L297" s="1">
        <v>9.8401320000000005</v>
      </c>
      <c r="M297" s="1">
        <v>94.327566000000004</v>
      </c>
      <c r="N297" s="1">
        <v>0.99981299999999995</v>
      </c>
    </row>
    <row r="298" spans="1:14" x14ac:dyDescent="0.25">
      <c r="A298" s="1">
        <v>295</v>
      </c>
      <c r="B298" s="1">
        <v>176</v>
      </c>
      <c r="C298" s="1">
        <f t="shared" si="4"/>
        <v>881.28480000000002</v>
      </c>
      <c r="D298" s="3">
        <v>43166</v>
      </c>
      <c r="E298" s="4">
        <v>0.73263888888888884</v>
      </c>
      <c r="H298" s="2">
        <v>43283.915972222225</v>
      </c>
      <c r="I298" s="1">
        <v>1530593940</v>
      </c>
      <c r="J298" s="2">
        <v>43284.207638888889</v>
      </c>
      <c r="K298" s="1">
        <v>8.3253369999999993</v>
      </c>
      <c r="L298" s="1">
        <v>9.8401320000000005</v>
      </c>
      <c r="M298" s="1">
        <v>94.327566000000004</v>
      </c>
      <c r="N298" s="1">
        <v>1.0001899999999999</v>
      </c>
    </row>
    <row r="299" spans="1:14" x14ac:dyDescent="0.25">
      <c r="A299" s="1">
        <v>296</v>
      </c>
      <c r="B299" s="1">
        <v>133</v>
      </c>
      <c r="C299" s="1">
        <f t="shared" si="4"/>
        <v>665.97090000000003</v>
      </c>
      <c r="D299" s="3">
        <v>43166</v>
      </c>
      <c r="E299" s="4">
        <v>0.73611111111111116</v>
      </c>
      <c r="H299" s="2">
        <v>43283.916666666664</v>
      </c>
      <c r="I299" s="1">
        <v>1530594000</v>
      </c>
      <c r="J299" s="2">
        <v>43284.208333333336</v>
      </c>
      <c r="K299" s="1">
        <v>8.3253369999999993</v>
      </c>
      <c r="L299" s="1">
        <v>9.8481039999999993</v>
      </c>
      <c r="M299" s="1">
        <v>94.403985000000006</v>
      </c>
      <c r="N299" s="1">
        <v>1.0002180000000001</v>
      </c>
    </row>
    <row r="300" spans="1:14" x14ac:dyDescent="0.25">
      <c r="A300" s="1">
        <v>297</v>
      </c>
      <c r="B300" s="1">
        <v>121</v>
      </c>
      <c r="C300" s="1">
        <f t="shared" si="4"/>
        <v>605.88329999999996</v>
      </c>
      <c r="D300" s="3">
        <v>43166</v>
      </c>
      <c r="E300" s="4">
        <v>0.73958333333333337</v>
      </c>
      <c r="H300" s="2">
        <v>43283.917361111111</v>
      </c>
      <c r="I300" s="1">
        <v>1530594060</v>
      </c>
      <c r="J300" s="2">
        <v>43284.209027777775</v>
      </c>
      <c r="K300" s="1">
        <v>8.315944</v>
      </c>
      <c r="L300" s="1">
        <v>9.8438040000000004</v>
      </c>
      <c r="M300" s="1">
        <v>94.341147000000007</v>
      </c>
      <c r="N300" s="1">
        <v>0.99979799999999996</v>
      </c>
    </row>
    <row r="301" spans="1:14" x14ac:dyDescent="0.25">
      <c r="A301" s="1">
        <v>298</v>
      </c>
      <c r="B301" s="1">
        <v>174</v>
      </c>
      <c r="C301" s="1">
        <f t="shared" si="4"/>
        <v>871.27019999999993</v>
      </c>
      <c r="D301" s="3">
        <v>43166</v>
      </c>
      <c r="E301" s="4">
        <v>0.74305555555555547</v>
      </c>
      <c r="H301" s="2">
        <v>43283.918055555558</v>
      </c>
      <c r="I301" s="1">
        <v>1530594120</v>
      </c>
      <c r="J301" s="2">
        <v>43284.209722222222</v>
      </c>
      <c r="K301" s="1">
        <v>8.3065499999999997</v>
      </c>
      <c r="L301" s="1">
        <v>9.8554569999999995</v>
      </c>
      <c r="M301" s="1">
        <v>94.431182000000007</v>
      </c>
      <c r="N301" s="1">
        <v>1.0005660000000001</v>
      </c>
    </row>
    <row r="302" spans="1:14" x14ac:dyDescent="0.25">
      <c r="A302" s="1">
        <v>299</v>
      </c>
      <c r="B302" s="1">
        <v>175</v>
      </c>
      <c r="C302" s="1">
        <f t="shared" si="4"/>
        <v>876.27750000000003</v>
      </c>
      <c r="D302" s="3">
        <v>43166</v>
      </c>
      <c r="E302" s="4">
        <v>0.74652777777777779</v>
      </c>
      <c r="H302" s="2">
        <v>43283.918749999997</v>
      </c>
      <c r="I302" s="1">
        <v>1530594180</v>
      </c>
      <c r="J302" s="2">
        <v>43284.210416666669</v>
      </c>
      <c r="K302" s="1">
        <v>8.3065499999999997</v>
      </c>
      <c r="L302" s="1">
        <v>9.8315459999999995</v>
      </c>
      <c r="M302" s="1">
        <v>94.202076000000005</v>
      </c>
      <c r="N302" s="1">
        <v>0.99934999999999996</v>
      </c>
    </row>
    <row r="303" spans="1:14" x14ac:dyDescent="0.25">
      <c r="A303" s="1">
        <v>300</v>
      </c>
      <c r="B303" s="1">
        <v>141</v>
      </c>
      <c r="C303" s="1">
        <f t="shared" si="4"/>
        <v>706.02930000000003</v>
      </c>
      <c r="D303" s="3">
        <v>43166</v>
      </c>
      <c r="E303" s="4">
        <v>0.75</v>
      </c>
      <c r="H303" s="2">
        <v>43283.919444444444</v>
      </c>
      <c r="I303" s="1">
        <v>1530594240</v>
      </c>
      <c r="J303" s="2">
        <v>43284.211111111108</v>
      </c>
      <c r="K303" s="1">
        <v>8.3065499999999997</v>
      </c>
      <c r="L303" s="1">
        <v>9.8395089999999996</v>
      </c>
      <c r="M303" s="1">
        <v>94.278373999999999</v>
      </c>
      <c r="N303" s="1">
        <v>0.99975499999999995</v>
      </c>
    </row>
    <row r="304" spans="1:14" x14ac:dyDescent="0.25">
      <c r="A304" s="1">
        <v>301</v>
      </c>
      <c r="B304" s="1">
        <v>90</v>
      </c>
      <c r="C304" s="1">
        <f t="shared" si="4"/>
        <v>450.65699999999998</v>
      </c>
      <c r="D304" s="3">
        <v>43166</v>
      </c>
      <c r="E304" s="4">
        <v>0.75347222222222221</v>
      </c>
      <c r="H304" s="2">
        <v>43283.920138888891</v>
      </c>
      <c r="I304" s="1">
        <v>1530594300</v>
      </c>
      <c r="J304" s="2">
        <v>43284.211805555555</v>
      </c>
      <c r="K304" s="1">
        <v>8.2877550000000006</v>
      </c>
      <c r="L304" s="1">
        <v>9.8388919999999995</v>
      </c>
      <c r="M304" s="1">
        <v>94.229231999999996</v>
      </c>
      <c r="N304" s="1">
        <v>0.99931899999999996</v>
      </c>
    </row>
    <row r="305" spans="1:14" x14ac:dyDescent="0.25">
      <c r="A305" s="1">
        <v>302</v>
      </c>
      <c r="B305" s="1">
        <v>81</v>
      </c>
      <c r="C305" s="1">
        <f t="shared" si="4"/>
        <v>405.59129999999999</v>
      </c>
      <c r="D305" s="3">
        <v>43166</v>
      </c>
      <c r="E305" s="4">
        <v>0.75694444444444453</v>
      </c>
      <c r="H305" s="2">
        <v>43283.92083333333</v>
      </c>
      <c r="I305" s="1">
        <v>1530594360</v>
      </c>
      <c r="J305" s="2">
        <v>43284.212500000001</v>
      </c>
      <c r="K305" s="1">
        <v>8.2971529999999998</v>
      </c>
      <c r="L305" s="1">
        <v>9.8511570000000006</v>
      </c>
      <c r="M305" s="1">
        <v>94.368339000000006</v>
      </c>
      <c r="N305" s="1">
        <v>1.0001450000000001</v>
      </c>
    </row>
    <row r="306" spans="1:14" x14ac:dyDescent="0.25">
      <c r="A306" s="1">
        <v>303</v>
      </c>
      <c r="B306" s="1">
        <v>75</v>
      </c>
      <c r="C306" s="1">
        <f t="shared" si="4"/>
        <v>375.54750000000001</v>
      </c>
      <c r="D306" s="3">
        <v>43166</v>
      </c>
      <c r="E306" s="4">
        <v>0.76041666666666663</v>
      </c>
      <c r="H306" s="2">
        <v>43283.921527777777</v>
      </c>
      <c r="I306" s="1">
        <v>1530594420</v>
      </c>
      <c r="J306" s="2">
        <v>43284.213194444441</v>
      </c>
      <c r="K306" s="1">
        <v>8.2877550000000006</v>
      </c>
      <c r="L306" s="1">
        <v>9.8468599999999995</v>
      </c>
      <c r="M306" s="1">
        <v>94.305543999999998</v>
      </c>
      <c r="N306" s="1">
        <v>1.000102</v>
      </c>
    </row>
    <row r="307" spans="1:14" x14ac:dyDescent="0.25">
      <c r="A307" s="1">
        <v>304</v>
      </c>
      <c r="B307" s="1">
        <v>81</v>
      </c>
      <c r="C307" s="1">
        <f t="shared" si="4"/>
        <v>405.59129999999999</v>
      </c>
      <c r="D307" s="3">
        <v>43166</v>
      </c>
      <c r="E307" s="4">
        <v>0.76388888888888884</v>
      </c>
      <c r="H307" s="2">
        <v>43283.922222222223</v>
      </c>
      <c r="I307" s="1">
        <v>1530594480</v>
      </c>
      <c r="J307" s="2">
        <v>43284.213888888888</v>
      </c>
      <c r="K307" s="1">
        <v>8.2783549999999995</v>
      </c>
      <c r="L307" s="1">
        <v>9.8505400000000005</v>
      </c>
      <c r="M307" s="1">
        <v>94.319142999999997</v>
      </c>
      <c r="N307" s="1">
        <v>0.999332</v>
      </c>
    </row>
    <row r="308" spans="1:14" x14ac:dyDescent="0.25">
      <c r="A308" s="1">
        <v>305</v>
      </c>
      <c r="B308" s="1">
        <v>98</v>
      </c>
      <c r="C308" s="1">
        <f t="shared" si="4"/>
        <v>490.71539999999999</v>
      </c>
      <c r="D308" s="3">
        <v>43166</v>
      </c>
      <c r="E308" s="4">
        <v>0.76736111111111116</v>
      </c>
      <c r="H308" s="2">
        <v>43283.92291666667</v>
      </c>
      <c r="I308" s="1">
        <v>1530594540</v>
      </c>
      <c r="J308" s="2">
        <v>43284.214583333334</v>
      </c>
      <c r="K308" s="1">
        <v>8.2783549999999995</v>
      </c>
      <c r="L308" s="1">
        <v>9.8585189999999994</v>
      </c>
      <c r="M308" s="1">
        <v>94.395543000000004</v>
      </c>
      <c r="N308" s="1">
        <v>1.0004919999999999</v>
      </c>
    </row>
    <row r="309" spans="1:14" x14ac:dyDescent="0.25">
      <c r="A309" s="1">
        <v>306</v>
      </c>
      <c r="B309" s="1">
        <v>100</v>
      </c>
      <c r="C309" s="1">
        <f t="shared" si="4"/>
        <v>500.72999999999996</v>
      </c>
      <c r="D309" s="3">
        <v>43166</v>
      </c>
      <c r="E309" s="4">
        <v>0.77083333333333337</v>
      </c>
      <c r="H309" s="2">
        <v>43283.923611111109</v>
      </c>
      <c r="I309" s="1">
        <v>1530594600</v>
      </c>
      <c r="J309" s="2">
        <v>43284.215277777781</v>
      </c>
      <c r="K309" s="1">
        <v>8.2689540000000008</v>
      </c>
      <c r="L309" s="1">
        <v>9.8622040000000002</v>
      </c>
      <c r="M309" s="1">
        <v>94.409155999999996</v>
      </c>
      <c r="N309" s="1">
        <v>1.0004770000000001</v>
      </c>
    </row>
    <row r="310" spans="1:14" x14ac:dyDescent="0.25">
      <c r="A310" s="1">
        <v>307</v>
      </c>
      <c r="B310" s="1">
        <v>80</v>
      </c>
      <c r="C310" s="1">
        <f t="shared" si="4"/>
        <v>400.584</v>
      </c>
      <c r="D310" s="3">
        <v>43166</v>
      </c>
      <c r="E310" s="4">
        <v>0.77430555555555547</v>
      </c>
      <c r="H310" s="2">
        <v>43283.924305555556</v>
      </c>
      <c r="I310" s="1">
        <v>1530594660</v>
      </c>
      <c r="J310" s="2">
        <v>43284.21597222222</v>
      </c>
      <c r="K310" s="1">
        <v>8.2595510000000001</v>
      </c>
      <c r="L310" s="1">
        <v>9.8579059999999998</v>
      </c>
      <c r="M310" s="1">
        <v>94.346346999999994</v>
      </c>
      <c r="N310" s="1">
        <v>1.000057</v>
      </c>
    </row>
    <row r="311" spans="1:14" x14ac:dyDescent="0.25">
      <c r="A311" s="1">
        <v>308</v>
      </c>
      <c r="B311" s="1">
        <v>75</v>
      </c>
      <c r="C311" s="1">
        <f t="shared" si="4"/>
        <v>375.54750000000001</v>
      </c>
      <c r="D311" s="3">
        <v>43166</v>
      </c>
      <c r="E311" s="4">
        <v>0.77777777777777779</v>
      </c>
      <c r="H311" s="2">
        <v>43283.925000000003</v>
      </c>
      <c r="I311" s="1">
        <v>1530594720</v>
      </c>
      <c r="J311" s="2">
        <v>43284.216666666667</v>
      </c>
      <c r="K311" s="1">
        <v>8.2689540000000008</v>
      </c>
      <c r="L311" s="1">
        <v>9.846247</v>
      </c>
      <c r="M311" s="1">
        <v>94.256401999999994</v>
      </c>
      <c r="N311" s="1">
        <v>0.99928899999999998</v>
      </c>
    </row>
    <row r="312" spans="1:14" x14ac:dyDescent="0.25">
      <c r="A312" s="1">
        <v>309</v>
      </c>
      <c r="B312" s="1">
        <v>84</v>
      </c>
      <c r="C312" s="1">
        <f t="shared" si="4"/>
        <v>420.61320000000001</v>
      </c>
      <c r="D312" s="3">
        <v>43166</v>
      </c>
      <c r="E312" s="4">
        <v>0.78125</v>
      </c>
      <c r="H312" s="2">
        <v>43283.925694444442</v>
      </c>
      <c r="I312" s="1">
        <v>1530594780</v>
      </c>
      <c r="J312" s="2">
        <v>43284.217361111114</v>
      </c>
      <c r="K312" s="1">
        <v>8.2501460000000009</v>
      </c>
      <c r="L312" s="1">
        <v>9.8695810000000002</v>
      </c>
      <c r="M312" s="1">
        <v>94.436390000000003</v>
      </c>
      <c r="N312" s="1">
        <v>1.0004470000000001</v>
      </c>
    </row>
    <row r="313" spans="1:14" x14ac:dyDescent="0.25">
      <c r="A313" s="1">
        <v>310</v>
      </c>
      <c r="B313" s="1">
        <v>87</v>
      </c>
      <c r="C313" s="1">
        <f t="shared" si="4"/>
        <v>435.63509999999997</v>
      </c>
      <c r="D313" s="3">
        <v>43166</v>
      </c>
      <c r="E313" s="4">
        <v>0.78472222222222221</v>
      </c>
      <c r="H313" s="2">
        <v>43283.926388888889</v>
      </c>
      <c r="I313" s="1">
        <v>1530594840</v>
      </c>
      <c r="J313" s="2">
        <v>43284.218055555553</v>
      </c>
      <c r="K313" s="1">
        <v>8.2501460000000009</v>
      </c>
      <c r="L313" s="1">
        <v>9.8536129999999993</v>
      </c>
      <c r="M313" s="1">
        <v>94.283601000000004</v>
      </c>
      <c r="N313" s="1">
        <v>0.99963599999999997</v>
      </c>
    </row>
    <row r="314" spans="1:14" x14ac:dyDescent="0.25">
      <c r="A314" s="1">
        <v>311</v>
      </c>
      <c r="B314" s="1">
        <v>87</v>
      </c>
      <c r="C314" s="1">
        <f t="shared" si="4"/>
        <v>435.63509999999997</v>
      </c>
      <c r="D314" s="3">
        <v>43166</v>
      </c>
      <c r="E314" s="4">
        <v>0.78819444444444453</v>
      </c>
      <c r="H314" s="2">
        <v>43283.927083333336</v>
      </c>
      <c r="I314" s="1">
        <v>1530594900</v>
      </c>
      <c r="J314" s="2">
        <v>43284.21875</v>
      </c>
      <c r="K314" s="1">
        <v>8.2501460000000009</v>
      </c>
      <c r="L314" s="1">
        <v>9.8536129999999993</v>
      </c>
      <c r="M314" s="1">
        <v>94.283601000000004</v>
      </c>
      <c r="N314" s="1">
        <v>1.000013</v>
      </c>
    </row>
    <row r="315" spans="1:14" x14ac:dyDescent="0.25">
      <c r="A315" s="1">
        <v>312</v>
      </c>
      <c r="B315" s="1">
        <v>88</v>
      </c>
      <c r="C315" s="1">
        <f t="shared" si="4"/>
        <v>440.64240000000001</v>
      </c>
      <c r="D315" s="3">
        <v>43166</v>
      </c>
      <c r="E315" s="4">
        <v>0.79166666666666663</v>
      </c>
      <c r="H315" s="2">
        <v>43283.927777777775</v>
      </c>
      <c r="I315" s="1">
        <v>1530594960</v>
      </c>
      <c r="J315" s="2">
        <v>43284.219444444447</v>
      </c>
      <c r="K315" s="1">
        <v>8.2407400000000006</v>
      </c>
      <c r="L315" s="1">
        <v>9.8812709999999999</v>
      </c>
      <c r="M315" s="1">
        <v>94.526525000000007</v>
      </c>
      <c r="N315" s="1">
        <v>1.0008379999999999</v>
      </c>
    </row>
    <row r="316" spans="1:14" x14ac:dyDescent="0.25">
      <c r="A316" s="1">
        <v>313</v>
      </c>
      <c r="B316" s="1">
        <v>82</v>
      </c>
      <c r="C316" s="1">
        <f t="shared" si="4"/>
        <v>410.59859999999998</v>
      </c>
      <c r="D316" s="3">
        <v>43166</v>
      </c>
      <c r="E316" s="4">
        <v>0.79513888888888884</v>
      </c>
      <c r="H316" s="2">
        <v>43283.928472222222</v>
      </c>
      <c r="I316" s="1">
        <v>1530595020</v>
      </c>
      <c r="J316" s="2">
        <v>43284.220138888886</v>
      </c>
      <c r="K316" s="1">
        <v>8.2313320000000001</v>
      </c>
      <c r="L316" s="1">
        <v>9.8530090000000001</v>
      </c>
      <c r="M316" s="1">
        <v>94.234502000000006</v>
      </c>
      <c r="N316" s="1">
        <v>0.99957799999999997</v>
      </c>
    </row>
    <row r="317" spans="1:14" x14ac:dyDescent="0.25">
      <c r="A317" s="1">
        <v>314</v>
      </c>
      <c r="B317" s="1">
        <v>80</v>
      </c>
      <c r="C317" s="1">
        <f t="shared" si="4"/>
        <v>400.584</v>
      </c>
      <c r="D317" s="3">
        <v>43166</v>
      </c>
      <c r="E317" s="4">
        <v>0.79861111111111116</v>
      </c>
      <c r="H317" s="2">
        <v>43283.929166666669</v>
      </c>
      <c r="I317" s="1">
        <v>1530595080</v>
      </c>
      <c r="J317" s="2">
        <v>43284.220833333333</v>
      </c>
      <c r="K317" s="1">
        <v>8.2313320000000001</v>
      </c>
      <c r="L317" s="1">
        <v>9.8769679999999997</v>
      </c>
      <c r="M317" s="1">
        <v>94.463646999999995</v>
      </c>
      <c r="N317" s="1">
        <v>1.000794</v>
      </c>
    </row>
    <row r="318" spans="1:14" x14ac:dyDescent="0.25">
      <c r="A318" s="1">
        <v>315</v>
      </c>
      <c r="B318" s="1">
        <v>78</v>
      </c>
      <c r="C318" s="1">
        <f t="shared" si="4"/>
        <v>390.56939999999997</v>
      </c>
      <c r="D318" s="3">
        <v>43166</v>
      </c>
      <c r="E318" s="4">
        <v>0.80208333333333337</v>
      </c>
      <c r="H318" s="2">
        <v>43283.929861111108</v>
      </c>
      <c r="I318" s="1">
        <v>1530595140</v>
      </c>
      <c r="J318" s="2">
        <v>43284.22152777778</v>
      </c>
      <c r="K318" s="1">
        <v>8.2219219999999993</v>
      </c>
      <c r="L318" s="1">
        <v>9.8726690000000001</v>
      </c>
      <c r="M318" s="1">
        <v>94.400823000000003</v>
      </c>
      <c r="N318" s="1">
        <v>1.0007509999999999</v>
      </c>
    </row>
    <row r="319" spans="1:14" x14ac:dyDescent="0.25">
      <c r="A319" s="1">
        <v>316</v>
      </c>
      <c r="B319" s="1">
        <v>101</v>
      </c>
      <c r="C319" s="1">
        <f t="shared" si="4"/>
        <v>505.7373</v>
      </c>
      <c r="D319" s="3">
        <v>43166</v>
      </c>
      <c r="E319" s="4">
        <v>0.80555555555555547</v>
      </c>
      <c r="H319" s="2">
        <v>43283.930555555555</v>
      </c>
      <c r="I319" s="1">
        <v>1530595200</v>
      </c>
      <c r="J319" s="2">
        <v>43284.222222222219</v>
      </c>
      <c r="K319" s="1">
        <v>8.2219219999999993</v>
      </c>
      <c r="L319" s="1">
        <v>9.8566979999999997</v>
      </c>
      <c r="M319" s="1">
        <v>94.248110999999994</v>
      </c>
      <c r="N319" s="1">
        <v>0.99994000000000005</v>
      </c>
    </row>
    <row r="320" spans="1:14" x14ac:dyDescent="0.25">
      <c r="A320" s="1">
        <v>317</v>
      </c>
      <c r="B320" s="1">
        <v>112</v>
      </c>
      <c r="C320" s="1">
        <f t="shared" si="4"/>
        <v>560.81759999999997</v>
      </c>
      <c r="D320" s="3">
        <v>43166</v>
      </c>
      <c r="E320" s="4">
        <v>0.80902777777777779</v>
      </c>
      <c r="H320" s="2">
        <v>43283.931250000001</v>
      </c>
      <c r="I320" s="1">
        <v>1530595260</v>
      </c>
      <c r="J320" s="2">
        <v>43284.222916666666</v>
      </c>
      <c r="K320" s="1">
        <v>8.21251</v>
      </c>
      <c r="L320" s="1">
        <v>9.8763660000000009</v>
      </c>
      <c r="M320" s="1">
        <v>94.414454000000006</v>
      </c>
      <c r="N320" s="1">
        <v>1.0003580000000001</v>
      </c>
    </row>
    <row r="321" spans="1:14" x14ac:dyDescent="0.25">
      <c r="A321" s="1">
        <v>318</v>
      </c>
      <c r="B321" s="1">
        <v>95</v>
      </c>
      <c r="C321" s="1">
        <f t="shared" si="4"/>
        <v>475.69349999999997</v>
      </c>
      <c r="D321" s="3">
        <v>43166</v>
      </c>
      <c r="E321" s="4">
        <v>0.8125</v>
      </c>
      <c r="H321" s="2">
        <v>43283.931944444441</v>
      </c>
      <c r="I321" s="1">
        <v>1530595320</v>
      </c>
      <c r="J321" s="2">
        <v>43284.223611111112</v>
      </c>
      <c r="K321" s="1">
        <v>8.21251</v>
      </c>
      <c r="L321" s="1">
        <v>9.8603889999999996</v>
      </c>
      <c r="M321" s="1">
        <v>94.261719999999997</v>
      </c>
      <c r="N321" s="1">
        <v>0.99992499999999995</v>
      </c>
    </row>
    <row r="322" spans="1:14" x14ac:dyDescent="0.25">
      <c r="A322" s="1">
        <v>319</v>
      </c>
      <c r="B322" s="1">
        <v>63</v>
      </c>
      <c r="C322" s="1">
        <f t="shared" si="4"/>
        <v>315.4599</v>
      </c>
      <c r="D322" s="3">
        <v>43166</v>
      </c>
      <c r="E322" s="4">
        <v>0.81597222222222221</v>
      </c>
      <c r="H322" s="2">
        <v>43283.932638888888</v>
      </c>
      <c r="I322" s="1">
        <v>1530595380</v>
      </c>
      <c r="J322" s="2">
        <v>43284.224305555559</v>
      </c>
      <c r="K322" s="1">
        <v>8.2030969999999996</v>
      </c>
      <c r="L322" s="1">
        <v>9.8640830000000008</v>
      </c>
      <c r="M322" s="1">
        <v>94.275339000000002</v>
      </c>
      <c r="N322" s="1">
        <v>0.99915600000000004</v>
      </c>
    </row>
    <row r="323" spans="1:14" x14ac:dyDescent="0.25">
      <c r="A323" s="1">
        <v>320</v>
      </c>
      <c r="B323" s="1">
        <v>48</v>
      </c>
      <c r="C323" s="1">
        <f t="shared" si="4"/>
        <v>240.35039999999998</v>
      </c>
      <c r="D323" s="3">
        <v>43166</v>
      </c>
      <c r="E323" s="4">
        <v>0.81944444444444453</v>
      </c>
      <c r="H323" s="2">
        <v>43283.933333333334</v>
      </c>
      <c r="I323" s="1">
        <v>1530595440</v>
      </c>
      <c r="J323" s="2">
        <v>43284.224999999999</v>
      </c>
      <c r="K323" s="1">
        <v>8.2030969999999996</v>
      </c>
      <c r="L323" s="1">
        <v>9.8880669999999995</v>
      </c>
      <c r="M323" s="1">
        <v>94.504564999999999</v>
      </c>
      <c r="N323" s="1">
        <v>1.001126</v>
      </c>
    </row>
    <row r="324" spans="1:14" x14ac:dyDescent="0.25">
      <c r="A324" s="1">
        <v>321</v>
      </c>
      <c r="B324" s="1">
        <v>44</v>
      </c>
      <c r="C324" s="1">
        <f t="shared" si="4"/>
        <v>220.3212</v>
      </c>
      <c r="D324" s="3">
        <v>43166</v>
      </c>
      <c r="E324" s="4">
        <v>0.82291666666666663</v>
      </c>
      <c r="H324" s="2">
        <v>43283.934027777781</v>
      </c>
      <c r="I324" s="1">
        <v>1530595500</v>
      </c>
      <c r="J324" s="2">
        <v>43284.225694444445</v>
      </c>
      <c r="K324" s="1">
        <v>8.1936820000000008</v>
      </c>
      <c r="L324" s="1">
        <v>9.8837670000000006</v>
      </c>
      <c r="M324" s="1">
        <v>94.441727999999998</v>
      </c>
      <c r="N324" s="1">
        <v>1.0003280000000001</v>
      </c>
    </row>
    <row r="325" spans="1:14" x14ac:dyDescent="0.25">
      <c r="A325" s="1">
        <v>322</v>
      </c>
      <c r="B325" s="1">
        <v>41</v>
      </c>
      <c r="C325" s="1">
        <f t="shared" ref="C325:C388" si="5">5.0073*B325</f>
        <v>205.29929999999999</v>
      </c>
      <c r="D325" s="3">
        <v>43166</v>
      </c>
      <c r="E325" s="4">
        <v>0.82638888888888884</v>
      </c>
      <c r="H325" s="2">
        <v>43283.93472222222</v>
      </c>
      <c r="I325" s="1">
        <v>1530595560</v>
      </c>
      <c r="J325" s="2">
        <v>43284.226388888892</v>
      </c>
      <c r="K325" s="1">
        <v>8.1936820000000008</v>
      </c>
      <c r="L325" s="1">
        <v>9.8677790000000005</v>
      </c>
      <c r="M325" s="1">
        <v>94.288959000000006</v>
      </c>
      <c r="N325" s="1">
        <v>0.99989399999999995</v>
      </c>
    </row>
    <row r="326" spans="1:14" x14ac:dyDescent="0.25">
      <c r="A326" s="1">
        <v>323</v>
      </c>
      <c r="B326" s="1">
        <v>35</v>
      </c>
      <c r="C326" s="1">
        <f t="shared" si="5"/>
        <v>175.25549999999998</v>
      </c>
      <c r="D326" s="3">
        <v>43166</v>
      </c>
      <c r="E326" s="4">
        <v>0.82986111111111116</v>
      </c>
      <c r="H326" s="2">
        <v>43283.935416666667</v>
      </c>
      <c r="I326" s="1">
        <v>1530595620</v>
      </c>
      <c r="J326" s="2">
        <v>43284.227083333331</v>
      </c>
      <c r="K326" s="1">
        <v>8.1842649999999999</v>
      </c>
      <c r="L326" s="1">
        <v>9.8634909999999998</v>
      </c>
      <c r="M326" s="1">
        <v>94.226286999999999</v>
      </c>
      <c r="N326" s="1">
        <v>0.99947399999999997</v>
      </c>
    </row>
    <row r="327" spans="1:14" x14ac:dyDescent="0.25">
      <c r="A327" s="1">
        <v>324</v>
      </c>
      <c r="B327" s="1">
        <v>32</v>
      </c>
      <c r="C327" s="1">
        <f t="shared" si="5"/>
        <v>160.2336</v>
      </c>
      <c r="D327" s="3">
        <v>43166</v>
      </c>
      <c r="E327" s="4">
        <v>0.83333333333333337</v>
      </c>
      <c r="H327" s="2">
        <v>43283.936111111114</v>
      </c>
      <c r="I327" s="1">
        <v>1530595680</v>
      </c>
      <c r="J327" s="2">
        <v>43284.227777777778</v>
      </c>
      <c r="K327" s="1">
        <v>8.1748469999999998</v>
      </c>
      <c r="L327" s="1">
        <v>9.8911789999999993</v>
      </c>
      <c r="M327" s="1">
        <v>94.469031000000001</v>
      </c>
      <c r="N327" s="1">
        <v>1.000675</v>
      </c>
    </row>
    <row r="328" spans="1:14" x14ac:dyDescent="0.25">
      <c r="A328" s="1">
        <v>325</v>
      </c>
      <c r="B328" s="1">
        <v>28</v>
      </c>
      <c r="C328" s="1">
        <f t="shared" si="5"/>
        <v>140.20439999999999</v>
      </c>
      <c r="D328" s="3">
        <v>43166</v>
      </c>
      <c r="E328" s="4">
        <v>0.83680555555555547</v>
      </c>
      <c r="H328" s="2">
        <v>43283.936805555553</v>
      </c>
      <c r="I328" s="1">
        <v>1530595740</v>
      </c>
      <c r="J328" s="2">
        <v>43284.228472222225</v>
      </c>
      <c r="K328" s="1">
        <v>8.1748469999999998</v>
      </c>
      <c r="L328" s="1">
        <v>9.8671889999999998</v>
      </c>
      <c r="M328" s="1">
        <v>94.239907000000002</v>
      </c>
      <c r="N328" s="1">
        <v>0.99945899999999999</v>
      </c>
    </row>
    <row r="329" spans="1:14" x14ac:dyDescent="0.25">
      <c r="A329" s="1">
        <v>326</v>
      </c>
      <c r="B329" s="1">
        <v>21</v>
      </c>
      <c r="C329" s="1">
        <f t="shared" si="5"/>
        <v>105.1533</v>
      </c>
      <c r="D329" s="3">
        <v>43166</v>
      </c>
      <c r="E329" s="4">
        <v>0.84027777777777779</v>
      </c>
      <c r="H329" s="2">
        <v>43283.9375</v>
      </c>
      <c r="I329" s="1">
        <v>1530595800</v>
      </c>
      <c r="J329" s="2">
        <v>43284.229166666664</v>
      </c>
      <c r="K329" s="1">
        <v>8.1654269999999993</v>
      </c>
      <c r="L329" s="1">
        <v>9.8788820000000008</v>
      </c>
      <c r="M329" s="1">
        <v>94.329847999999998</v>
      </c>
      <c r="N329" s="1">
        <v>0.99984899999999999</v>
      </c>
    </row>
    <row r="330" spans="1:14" x14ac:dyDescent="0.25">
      <c r="A330" s="1">
        <v>327</v>
      </c>
      <c r="B330" s="1">
        <v>18</v>
      </c>
      <c r="C330" s="1">
        <f t="shared" si="5"/>
        <v>90.131399999999999</v>
      </c>
      <c r="D330" s="3">
        <v>43166</v>
      </c>
      <c r="E330" s="4">
        <v>0.84375</v>
      </c>
      <c r="H330" s="2">
        <v>43283.938194444447</v>
      </c>
      <c r="I330" s="1">
        <v>1530595860</v>
      </c>
      <c r="J330" s="2">
        <v>43284.229861111111</v>
      </c>
      <c r="K330" s="1">
        <v>8.1654269999999993</v>
      </c>
      <c r="L330" s="1">
        <v>9.8868819999999999</v>
      </c>
      <c r="M330" s="1">
        <v>94.406237000000004</v>
      </c>
      <c r="N330" s="1">
        <v>1.000254</v>
      </c>
    </row>
    <row r="331" spans="1:14" x14ac:dyDescent="0.25">
      <c r="A331" s="1">
        <v>328</v>
      </c>
      <c r="B331" s="1">
        <v>14</v>
      </c>
      <c r="C331" s="1">
        <f t="shared" si="5"/>
        <v>70.102199999999996</v>
      </c>
      <c r="D331" s="3">
        <v>43166</v>
      </c>
      <c r="E331" s="4">
        <v>0.84722222222222221</v>
      </c>
      <c r="H331" s="2">
        <v>43283.938888888886</v>
      </c>
      <c r="I331" s="1">
        <v>1530595920</v>
      </c>
      <c r="J331" s="2">
        <v>43284.230555555558</v>
      </c>
      <c r="K331" s="1">
        <v>8.1560050000000004</v>
      </c>
      <c r="L331" s="1">
        <v>9.8825889999999994</v>
      </c>
      <c r="M331" s="1">
        <v>94.343496000000002</v>
      </c>
      <c r="N331" s="1">
        <v>0.999834</v>
      </c>
    </row>
    <row r="332" spans="1:14" x14ac:dyDescent="0.25">
      <c r="A332" s="1">
        <v>329</v>
      </c>
      <c r="B332" s="1">
        <v>11</v>
      </c>
      <c r="C332" s="1">
        <f t="shared" si="5"/>
        <v>55.080300000000001</v>
      </c>
      <c r="D332" s="3">
        <v>43166</v>
      </c>
      <c r="E332" s="4">
        <v>0.85069444444444453</v>
      </c>
      <c r="H332" s="2">
        <v>43283.939583333333</v>
      </c>
      <c r="I332" s="1">
        <v>1530595980</v>
      </c>
      <c r="J332" s="2">
        <v>43284.231249999997</v>
      </c>
      <c r="K332" s="1">
        <v>8.1560050000000004</v>
      </c>
      <c r="L332" s="1">
        <v>9.8825889999999994</v>
      </c>
      <c r="M332" s="1">
        <v>94.343496000000002</v>
      </c>
      <c r="N332" s="1">
        <v>0.999834</v>
      </c>
    </row>
    <row r="333" spans="1:14" x14ac:dyDescent="0.25">
      <c r="A333" s="1">
        <v>330</v>
      </c>
      <c r="B333" s="1">
        <v>8</v>
      </c>
      <c r="C333" s="1">
        <f t="shared" si="5"/>
        <v>40.058399999999999</v>
      </c>
      <c r="D333" s="3">
        <v>43166</v>
      </c>
      <c r="E333" s="4">
        <v>0.85416666666666663</v>
      </c>
      <c r="H333" s="2">
        <v>43283.94027777778</v>
      </c>
      <c r="I333" s="1">
        <v>1530596040</v>
      </c>
      <c r="J333" s="2">
        <v>43284.231944444444</v>
      </c>
      <c r="K333" s="1">
        <v>8.1560050000000004</v>
      </c>
      <c r="L333" s="1">
        <v>9.8825889999999994</v>
      </c>
      <c r="M333" s="1">
        <v>94.343496000000002</v>
      </c>
      <c r="N333" s="1">
        <v>1.000211</v>
      </c>
    </row>
    <row r="334" spans="1:14" x14ac:dyDescent="0.25">
      <c r="A334" s="1">
        <v>331</v>
      </c>
      <c r="B334" s="1">
        <v>7</v>
      </c>
      <c r="C334" s="1">
        <f t="shared" si="5"/>
        <v>35.051099999999998</v>
      </c>
      <c r="D334" s="3">
        <v>43166</v>
      </c>
      <c r="E334" s="4">
        <v>0.85763888888888884</v>
      </c>
      <c r="H334" s="2">
        <v>43283.940972222219</v>
      </c>
      <c r="I334" s="1">
        <v>1530596100</v>
      </c>
      <c r="J334" s="2">
        <v>43284.232638888891</v>
      </c>
      <c r="K334" s="1">
        <v>8.1465820000000004</v>
      </c>
      <c r="L334" s="1">
        <v>9.9023149999999998</v>
      </c>
      <c r="M334" s="1">
        <v>94.510017000000005</v>
      </c>
      <c r="N334" s="1">
        <v>1.0010060000000001</v>
      </c>
    </row>
    <row r="335" spans="1:14" x14ac:dyDescent="0.25">
      <c r="A335" s="1">
        <v>332</v>
      </c>
      <c r="B335" s="1">
        <v>6</v>
      </c>
      <c r="C335" s="1">
        <f t="shared" si="5"/>
        <v>30.043799999999997</v>
      </c>
      <c r="D335" s="3">
        <v>43166</v>
      </c>
      <c r="E335" s="4">
        <v>0.86111111111111116</v>
      </c>
      <c r="H335" s="2">
        <v>43283.941666666666</v>
      </c>
      <c r="I335" s="1">
        <v>1530596160</v>
      </c>
      <c r="J335" s="2">
        <v>43284.23333333333</v>
      </c>
      <c r="K335" s="1">
        <v>8.1465820000000004</v>
      </c>
      <c r="L335" s="1">
        <v>9.8862970000000008</v>
      </c>
      <c r="M335" s="1">
        <v>94.357136999999994</v>
      </c>
      <c r="N335" s="1">
        <v>1.0001949999999999</v>
      </c>
    </row>
    <row r="336" spans="1:14" x14ac:dyDescent="0.25">
      <c r="A336" s="1">
        <v>333</v>
      </c>
      <c r="B336" s="1">
        <v>5</v>
      </c>
      <c r="C336" s="1">
        <f t="shared" si="5"/>
        <v>25.0365</v>
      </c>
      <c r="D336" s="3">
        <v>43166</v>
      </c>
      <c r="E336" s="4">
        <v>0.86458333333333337</v>
      </c>
      <c r="H336" s="2">
        <v>43283.942361111112</v>
      </c>
      <c r="I336" s="1">
        <v>1530596220</v>
      </c>
      <c r="J336" s="2">
        <v>43284.234027777777</v>
      </c>
      <c r="K336" s="1">
        <v>8.1371570000000002</v>
      </c>
      <c r="L336" s="1">
        <v>9.8740140000000007</v>
      </c>
      <c r="M336" s="1">
        <v>94.218171999999996</v>
      </c>
      <c r="N336" s="1">
        <v>0.99936999999999998</v>
      </c>
    </row>
    <row r="337" spans="1:14" x14ac:dyDescent="0.25">
      <c r="A337" s="1">
        <v>334</v>
      </c>
      <c r="B337" s="1">
        <v>4</v>
      </c>
      <c r="C337" s="1">
        <f t="shared" si="5"/>
        <v>20.029199999999999</v>
      </c>
      <c r="D337" s="3">
        <v>43166</v>
      </c>
      <c r="E337" s="4">
        <v>0.86805555555555547</v>
      </c>
      <c r="H337" s="2">
        <v>43283.943055555559</v>
      </c>
      <c r="I337" s="1">
        <v>1530596280</v>
      </c>
      <c r="J337" s="2">
        <v>43284.234722222223</v>
      </c>
      <c r="K337" s="1">
        <v>8.1371570000000002</v>
      </c>
      <c r="L337" s="1">
        <v>9.8660270000000008</v>
      </c>
      <c r="M337" s="1">
        <v>94.141959999999997</v>
      </c>
      <c r="N337" s="1">
        <v>0.99896600000000002</v>
      </c>
    </row>
    <row r="338" spans="1:14" x14ac:dyDescent="0.25">
      <c r="A338" s="1">
        <v>335</v>
      </c>
      <c r="B338" s="1">
        <v>3</v>
      </c>
      <c r="C338" s="1">
        <f t="shared" si="5"/>
        <v>15.021899999999999</v>
      </c>
      <c r="D338" s="3">
        <v>43166</v>
      </c>
      <c r="E338" s="4">
        <v>0.87152777777777779</v>
      </c>
      <c r="H338" s="2">
        <v>43283.943749999999</v>
      </c>
      <c r="I338" s="1">
        <v>1530596340</v>
      </c>
      <c r="J338" s="2">
        <v>43284.23541666667</v>
      </c>
      <c r="K338" s="1">
        <v>8.1277299999999997</v>
      </c>
      <c r="L338" s="1">
        <v>9.8777220000000003</v>
      </c>
      <c r="M338" s="1">
        <v>94.231808999999998</v>
      </c>
      <c r="N338" s="1">
        <v>0.99973199999999995</v>
      </c>
    </row>
    <row r="339" spans="1:14" x14ac:dyDescent="0.25">
      <c r="A339" s="1">
        <v>336</v>
      </c>
      <c r="B339" s="1">
        <v>3</v>
      </c>
      <c r="C339" s="1">
        <f t="shared" si="5"/>
        <v>15.021899999999999</v>
      </c>
      <c r="D339" s="3">
        <v>43166</v>
      </c>
      <c r="E339" s="4">
        <v>0.875</v>
      </c>
      <c r="H339" s="2">
        <v>43283.944444444445</v>
      </c>
      <c r="I339" s="1">
        <v>1530596400</v>
      </c>
      <c r="J339" s="2">
        <v>43284.236111111109</v>
      </c>
      <c r="K339" s="1">
        <v>8.1183010000000007</v>
      </c>
      <c r="L339" s="1">
        <v>9.8814320000000002</v>
      </c>
      <c r="M339" s="1">
        <v>94.245445000000004</v>
      </c>
      <c r="N339" s="1">
        <v>0.99971699999999997</v>
      </c>
    </row>
    <row r="340" spans="1:14" x14ac:dyDescent="0.25">
      <c r="A340" s="1">
        <v>337</v>
      </c>
      <c r="B340" s="1">
        <v>2</v>
      </c>
      <c r="C340" s="1">
        <f t="shared" si="5"/>
        <v>10.0146</v>
      </c>
      <c r="D340" s="3">
        <v>43166</v>
      </c>
      <c r="E340" s="4">
        <v>0.87847222222222221</v>
      </c>
      <c r="H340" s="2">
        <v>43283.945138888892</v>
      </c>
      <c r="I340" s="1">
        <v>1530596460</v>
      </c>
      <c r="J340" s="2">
        <v>43284.236805555556</v>
      </c>
      <c r="K340" s="1">
        <v>8.1183010000000007</v>
      </c>
      <c r="L340" s="1">
        <v>9.8894319999999993</v>
      </c>
      <c r="M340" s="1">
        <v>94.321746000000005</v>
      </c>
      <c r="N340" s="1">
        <v>1.000121</v>
      </c>
    </row>
    <row r="341" spans="1:14" x14ac:dyDescent="0.25">
      <c r="A341" s="1">
        <v>338</v>
      </c>
      <c r="B341" s="1">
        <v>1</v>
      </c>
      <c r="C341" s="1">
        <f t="shared" si="5"/>
        <v>5.0072999999999999</v>
      </c>
      <c r="D341" s="3">
        <v>43166</v>
      </c>
      <c r="E341" s="4">
        <v>0.88194444444444453</v>
      </c>
      <c r="H341" s="2">
        <v>43283.945833333331</v>
      </c>
      <c r="I341" s="1">
        <v>1530596520</v>
      </c>
      <c r="J341" s="2">
        <v>43284.237500000003</v>
      </c>
      <c r="K341" s="1">
        <v>8.1183010000000007</v>
      </c>
      <c r="L341" s="1">
        <v>9.8894319999999993</v>
      </c>
      <c r="M341" s="1">
        <v>94.321746000000005</v>
      </c>
      <c r="N341" s="1">
        <v>1.000121</v>
      </c>
    </row>
    <row r="342" spans="1:14" x14ac:dyDescent="0.25">
      <c r="A342" s="1">
        <v>339</v>
      </c>
      <c r="B342" s="1">
        <v>1</v>
      </c>
      <c r="C342" s="1">
        <f t="shared" si="5"/>
        <v>5.0072999999999999</v>
      </c>
      <c r="D342" s="3">
        <v>43166</v>
      </c>
      <c r="E342" s="4">
        <v>0.88541666666666663</v>
      </c>
      <c r="H342" s="2">
        <v>43283.946527777778</v>
      </c>
      <c r="I342" s="1">
        <v>1530596580</v>
      </c>
      <c r="J342" s="2">
        <v>43284.238194444442</v>
      </c>
      <c r="K342" s="1">
        <v>8.1088710000000006</v>
      </c>
      <c r="L342" s="1">
        <v>9.8771500000000003</v>
      </c>
      <c r="M342" s="1">
        <v>94.182856999999998</v>
      </c>
      <c r="N342" s="1">
        <v>0.99929699999999999</v>
      </c>
    </row>
    <row r="343" spans="1:14" x14ac:dyDescent="0.25">
      <c r="A343" s="1">
        <v>340</v>
      </c>
      <c r="B343" s="1">
        <v>1</v>
      </c>
      <c r="C343" s="1">
        <f t="shared" si="5"/>
        <v>5.0072999999999999</v>
      </c>
      <c r="D343" s="3">
        <v>43166</v>
      </c>
      <c r="E343" s="4">
        <v>0.88888888888888884</v>
      </c>
      <c r="H343" s="2">
        <v>43283.947222222225</v>
      </c>
      <c r="I343" s="1">
        <v>1530596640</v>
      </c>
      <c r="J343" s="2">
        <v>43284.238888888889</v>
      </c>
      <c r="K343" s="1">
        <v>8.1088710000000006</v>
      </c>
      <c r="L343" s="1">
        <v>9.8931480000000001</v>
      </c>
      <c r="M343" s="1">
        <v>94.335404999999994</v>
      </c>
      <c r="N343" s="1">
        <v>1.0001059999999999</v>
      </c>
    </row>
    <row r="344" spans="1:14" x14ac:dyDescent="0.25">
      <c r="A344" s="1">
        <v>341</v>
      </c>
      <c r="B344" s="1">
        <v>0</v>
      </c>
      <c r="C344" s="1">
        <f t="shared" si="5"/>
        <v>0</v>
      </c>
      <c r="D344" s="3">
        <v>43166</v>
      </c>
      <c r="E344" s="4">
        <v>0.89236111111111116</v>
      </c>
      <c r="H344" s="2">
        <v>43283.947916666664</v>
      </c>
      <c r="I344" s="1">
        <v>1530596700</v>
      </c>
      <c r="J344" s="2">
        <v>43284.239583333336</v>
      </c>
      <c r="K344" s="1">
        <v>8.0994390000000003</v>
      </c>
      <c r="L344" s="1">
        <v>9.8808629999999997</v>
      </c>
      <c r="M344" s="1">
        <v>94.196503000000007</v>
      </c>
      <c r="N344" s="1">
        <v>0.99965800000000005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3">
        <v>43166</v>
      </c>
      <c r="E345" s="4">
        <v>0.89583333333333337</v>
      </c>
      <c r="H345" s="2">
        <v>43283.948611111111</v>
      </c>
      <c r="I345" s="1">
        <v>1530596760</v>
      </c>
      <c r="J345" s="2">
        <v>43284.240277777775</v>
      </c>
      <c r="K345" s="1">
        <v>8.0900060000000007</v>
      </c>
      <c r="L345" s="1">
        <v>9.9086029999999994</v>
      </c>
      <c r="M345" s="1">
        <v>94.439132999999998</v>
      </c>
      <c r="N345" s="1">
        <v>1.000858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3">
        <v>43166</v>
      </c>
      <c r="E346" s="4">
        <v>0.89930555555555547</v>
      </c>
      <c r="H346" s="2">
        <v>43283.949305555558</v>
      </c>
      <c r="I346" s="1">
        <v>1530596820</v>
      </c>
      <c r="J346" s="2">
        <v>43284.240972222222</v>
      </c>
      <c r="K346" s="1">
        <v>8.0900060000000007</v>
      </c>
      <c r="L346" s="1">
        <v>9.8925789999999996</v>
      </c>
      <c r="M346" s="1">
        <v>94.286407999999994</v>
      </c>
      <c r="N346" s="1">
        <v>0.99967099999999998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3">
        <v>43166</v>
      </c>
      <c r="E347" s="4">
        <v>0.90277777777777779</v>
      </c>
      <c r="H347" s="2">
        <v>43283.95</v>
      </c>
      <c r="I347" s="1">
        <v>1530596880</v>
      </c>
      <c r="J347" s="2">
        <v>43284.241666666669</v>
      </c>
      <c r="K347" s="1">
        <v>8.0805699999999998</v>
      </c>
      <c r="L347" s="1">
        <v>9.9043109999999999</v>
      </c>
      <c r="M347" s="1">
        <v>94.376407999999998</v>
      </c>
      <c r="N347" s="1">
        <v>1.0000599999999999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3">
        <v>43166</v>
      </c>
      <c r="E348" s="4">
        <v>0.90625</v>
      </c>
      <c r="H348" s="2">
        <v>43283.950694444444</v>
      </c>
      <c r="I348" s="1">
        <v>1530596940</v>
      </c>
      <c r="J348" s="2">
        <v>43284.242361111108</v>
      </c>
      <c r="K348" s="1">
        <v>8.0805699999999998</v>
      </c>
      <c r="L348" s="1">
        <v>9.8882960000000004</v>
      </c>
      <c r="M348" s="1">
        <v>94.223804000000001</v>
      </c>
      <c r="N348" s="1">
        <v>0.999251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3">
        <v>43166</v>
      </c>
      <c r="E349" s="4">
        <v>0.90972222222222221</v>
      </c>
      <c r="H349" s="2">
        <v>43283.951388888891</v>
      </c>
      <c r="I349" s="1">
        <v>1530597000</v>
      </c>
      <c r="J349" s="2">
        <v>43284.243055555555</v>
      </c>
      <c r="K349" s="1">
        <v>8.0711329999999997</v>
      </c>
      <c r="L349" s="1">
        <v>9.9080370000000002</v>
      </c>
      <c r="M349" s="1">
        <v>94.390085999999997</v>
      </c>
      <c r="N349" s="1">
        <v>1.0004219999999999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3">
        <v>43166</v>
      </c>
      <c r="E350" s="4">
        <v>0.91319444444444453</v>
      </c>
      <c r="H350" s="2">
        <v>43283.95208333333</v>
      </c>
      <c r="I350" s="1">
        <v>1530597060</v>
      </c>
      <c r="J350" s="2">
        <v>43284.243750000001</v>
      </c>
      <c r="K350" s="1">
        <v>8.0616939999999992</v>
      </c>
      <c r="L350" s="1">
        <v>9.9117650000000008</v>
      </c>
      <c r="M350" s="1">
        <v>94.403762999999998</v>
      </c>
      <c r="N350" s="1">
        <v>1.0004059999999999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3">
        <v>43166</v>
      </c>
      <c r="E351" s="4">
        <v>0.91666666666666663</v>
      </c>
      <c r="H351" s="2">
        <v>43283.952777777777</v>
      </c>
      <c r="I351" s="1">
        <v>1530597120</v>
      </c>
      <c r="J351" s="2">
        <v>43284.244444444441</v>
      </c>
      <c r="K351" s="1">
        <v>8.0616939999999992</v>
      </c>
      <c r="L351" s="1">
        <v>9.9117650000000008</v>
      </c>
      <c r="M351" s="1">
        <v>94.403762999999998</v>
      </c>
      <c r="N351" s="1">
        <v>1.0004059999999999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3">
        <v>43166</v>
      </c>
      <c r="E352" s="4">
        <v>0.92013888888888884</v>
      </c>
      <c r="H352" s="2">
        <v>43283.953472222223</v>
      </c>
      <c r="I352" s="1">
        <v>1530597180</v>
      </c>
      <c r="J352" s="2">
        <v>43284.245138888888</v>
      </c>
      <c r="K352" s="1">
        <v>8.0522539999999996</v>
      </c>
      <c r="L352" s="1">
        <v>9.9235240000000005</v>
      </c>
      <c r="M352" s="1">
        <v>94.493894999999995</v>
      </c>
      <c r="N352" s="1">
        <v>1.0011730000000001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3">
        <v>43166</v>
      </c>
      <c r="E353" s="4">
        <v>0.92361111111111116</v>
      </c>
      <c r="H353" s="2">
        <v>43283.95416666667</v>
      </c>
      <c r="I353" s="1">
        <v>1530597240</v>
      </c>
      <c r="J353" s="2">
        <v>43284.245833333334</v>
      </c>
      <c r="K353" s="1">
        <v>8.0522539999999996</v>
      </c>
      <c r="L353" s="1">
        <v>9.9074770000000001</v>
      </c>
      <c r="M353" s="1">
        <v>94.341092000000003</v>
      </c>
      <c r="N353" s="1">
        <v>0.99998600000000004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3">
        <v>43166</v>
      </c>
      <c r="E354" s="4">
        <v>0.92708333333333337</v>
      </c>
      <c r="H354" s="2">
        <v>43283.954861111109</v>
      </c>
      <c r="I354" s="1">
        <v>1530597300</v>
      </c>
      <c r="J354" s="2">
        <v>43284.246527777781</v>
      </c>
      <c r="K354" s="1">
        <v>8.0522539999999996</v>
      </c>
      <c r="L354" s="1">
        <v>9.899464</v>
      </c>
      <c r="M354" s="1">
        <v>94.264791000000002</v>
      </c>
      <c r="N354" s="1">
        <v>0.99995800000000001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3">
        <v>43166</v>
      </c>
      <c r="E355" s="4">
        <v>0.93055555555555547</v>
      </c>
      <c r="H355" s="2">
        <v>43283.955555555556</v>
      </c>
      <c r="I355" s="1">
        <v>1530597360</v>
      </c>
      <c r="J355" s="2">
        <v>43284.24722222222</v>
      </c>
      <c r="K355" s="1">
        <v>8.0428119999999996</v>
      </c>
      <c r="L355" s="1">
        <v>9.9031920000000007</v>
      </c>
      <c r="M355" s="1">
        <v>94.278465999999995</v>
      </c>
      <c r="N355" s="1">
        <v>0.99994300000000003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3">
        <v>43166</v>
      </c>
      <c r="E356" s="4">
        <v>0.93402777777777779</v>
      </c>
      <c r="H356" s="2">
        <v>43283.956250000003</v>
      </c>
      <c r="I356" s="1">
        <v>1530597420</v>
      </c>
      <c r="J356" s="2">
        <v>43284.247916666667</v>
      </c>
      <c r="K356" s="1">
        <v>8.0428119999999996</v>
      </c>
      <c r="L356" s="1">
        <v>9.9192300000000007</v>
      </c>
      <c r="M356" s="1">
        <v>94.431147999999993</v>
      </c>
      <c r="N356" s="1">
        <v>1.0007520000000001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3">
        <v>43166</v>
      </c>
      <c r="E357" s="4">
        <v>0.9375</v>
      </c>
      <c r="H357" s="2">
        <v>43283.956944444442</v>
      </c>
      <c r="I357" s="1">
        <v>1530597480</v>
      </c>
      <c r="J357" s="2">
        <v>43284.248611111114</v>
      </c>
      <c r="K357" s="1">
        <v>8.0333679999999994</v>
      </c>
      <c r="L357" s="1">
        <v>9.898911</v>
      </c>
      <c r="M357" s="1">
        <v>94.215892999999994</v>
      </c>
      <c r="N357" s="1">
        <v>0.99989899999999998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3">
        <v>43166</v>
      </c>
      <c r="E358" s="4">
        <v>0.94097222222222221</v>
      </c>
      <c r="H358" s="2">
        <v>43283.957638888889</v>
      </c>
      <c r="I358" s="1">
        <v>1530597540</v>
      </c>
      <c r="J358" s="2">
        <v>43284.249305555553</v>
      </c>
      <c r="K358" s="1">
        <v>8.0239220000000007</v>
      </c>
      <c r="L358" s="1">
        <v>9.9186759999999996</v>
      </c>
      <c r="M358" s="1">
        <v>94.382148000000001</v>
      </c>
      <c r="N358" s="1">
        <v>1.0006930000000001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3">
        <v>43166</v>
      </c>
      <c r="E359" s="4">
        <v>0.94444444444444453</v>
      </c>
      <c r="H359" s="2">
        <v>43283.958333333336</v>
      </c>
      <c r="I359" s="1">
        <v>1530597600</v>
      </c>
      <c r="J359" s="2">
        <v>43284.25</v>
      </c>
      <c r="K359" s="1">
        <v>8.0239220000000007</v>
      </c>
      <c r="L359" s="1">
        <v>9.9267050000000001</v>
      </c>
      <c r="M359" s="1">
        <v>94.458549000000005</v>
      </c>
      <c r="N359" s="1">
        <v>1.0007219999999999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3">
        <v>43166</v>
      </c>
      <c r="E360" s="4">
        <v>0.94791666666666663</v>
      </c>
      <c r="H360" s="2">
        <v>43283.959027777775</v>
      </c>
      <c r="I360" s="1">
        <v>1530597660</v>
      </c>
      <c r="J360" s="2">
        <v>43284.250694444447</v>
      </c>
      <c r="K360" s="1">
        <v>8.0239220000000007</v>
      </c>
      <c r="L360" s="1">
        <v>9.9106550000000002</v>
      </c>
      <c r="M360" s="1">
        <v>94.305824000000001</v>
      </c>
      <c r="N360" s="1">
        <v>1.0002880000000001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3">
        <v>43166</v>
      </c>
      <c r="E361" s="4">
        <v>0.95138888888888884</v>
      </c>
      <c r="H361" s="2">
        <v>43283.959722222222</v>
      </c>
      <c r="I361" s="1">
        <v>1530597720</v>
      </c>
      <c r="J361" s="2">
        <v>43284.251388888886</v>
      </c>
      <c r="K361" s="1">
        <v>8.0144749999999991</v>
      </c>
      <c r="L361" s="1">
        <v>9.9224150000000009</v>
      </c>
      <c r="M361" s="1">
        <v>94.395854</v>
      </c>
      <c r="N361" s="1">
        <v>1.0003010000000001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3">
        <v>43166</v>
      </c>
      <c r="E362" s="4">
        <v>0.95486111111111116</v>
      </c>
      <c r="H362" s="2">
        <v>43283.960416666669</v>
      </c>
      <c r="I362" s="1">
        <v>1530597780</v>
      </c>
      <c r="J362" s="2">
        <v>43284.252083333333</v>
      </c>
      <c r="K362" s="1">
        <v>8.0050260000000009</v>
      </c>
      <c r="L362" s="1">
        <v>9.9261560000000006</v>
      </c>
      <c r="M362" s="1">
        <v>94.409558000000004</v>
      </c>
      <c r="N362" s="1">
        <v>1.000286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3">
        <v>43166</v>
      </c>
      <c r="E363" s="4">
        <v>0.95833333333333337</v>
      </c>
      <c r="H363" s="2">
        <v>43283.961111111108</v>
      </c>
      <c r="I363" s="1">
        <v>1530597840</v>
      </c>
      <c r="J363" s="2">
        <v>43284.25277777778</v>
      </c>
      <c r="K363" s="1">
        <v>8.0050260000000009</v>
      </c>
      <c r="L363" s="1">
        <v>9.9261560000000006</v>
      </c>
      <c r="M363" s="1">
        <v>94.409558000000004</v>
      </c>
      <c r="N363" s="1">
        <v>1.0006619999999999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3">
        <v>43166</v>
      </c>
      <c r="E364" s="4">
        <v>0.96180555555555547</v>
      </c>
      <c r="H364" s="2">
        <v>43283.961805555555</v>
      </c>
      <c r="I364" s="1">
        <v>1530597900</v>
      </c>
      <c r="J364" s="2">
        <v>43284.253472222219</v>
      </c>
      <c r="K364" s="1">
        <v>8.0050260000000009</v>
      </c>
      <c r="L364" s="1">
        <v>9.9101079999999993</v>
      </c>
      <c r="M364" s="1">
        <v>94.256923</v>
      </c>
      <c r="N364" s="1">
        <v>0.99985299999999999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3">
        <v>43166</v>
      </c>
      <c r="E365" s="4">
        <v>0.96527777777777779</v>
      </c>
      <c r="H365" s="2">
        <v>43283.962500000001</v>
      </c>
      <c r="I365" s="1">
        <v>1530597960</v>
      </c>
      <c r="J365" s="2">
        <v>43284.254166666666</v>
      </c>
      <c r="K365" s="1">
        <v>7.9955749999999997</v>
      </c>
      <c r="L365" s="1">
        <v>9.9218689999999992</v>
      </c>
      <c r="M365" s="1">
        <v>94.346905000000007</v>
      </c>
      <c r="N365" s="1">
        <v>1.0002420000000001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3">
        <v>43166</v>
      </c>
      <c r="E366" s="4">
        <v>0.96875</v>
      </c>
      <c r="H366" s="2">
        <v>43283.963194444441</v>
      </c>
      <c r="I366" s="1">
        <v>1530598020</v>
      </c>
      <c r="J366" s="2">
        <v>43284.254861111112</v>
      </c>
      <c r="K366" s="1">
        <v>7.9861219999999999</v>
      </c>
      <c r="L366" s="1">
        <v>9.917586</v>
      </c>
      <c r="M366" s="1">
        <v>94.284306000000001</v>
      </c>
      <c r="N366" s="1">
        <v>1.0001979999999999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3">
        <v>43166</v>
      </c>
      <c r="E367" s="4">
        <v>0.97222222222222221</v>
      </c>
      <c r="H367" s="2">
        <v>43283.963888888888</v>
      </c>
      <c r="I367" s="1">
        <v>1530598080</v>
      </c>
      <c r="J367" s="2">
        <v>43284.255555555559</v>
      </c>
      <c r="K367" s="1">
        <v>7.9955749999999997</v>
      </c>
      <c r="L367" s="1">
        <v>9.9138459999999995</v>
      </c>
      <c r="M367" s="1">
        <v>94.270615000000006</v>
      </c>
      <c r="N367" s="1">
        <v>0.999838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3">
        <v>43166</v>
      </c>
      <c r="E368" s="4">
        <v>0.97569444444444453</v>
      </c>
      <c r="H368" s="2">
        <v>43283.964583333334</v>
      </c>
      <c r="I368" s="1">
        <v>1530598140</v>
      </c>
      <c r="J368" s="2">
        <v>43284.256249999999</v>
      </c>
      <c r="K368" s="1">
        <v>7.9861219999999999</v>
      </c>
      <c r="L368" s="1">
        <v>9.9095669999999991</v>
      </c>
      <c r="M368" s="1">
        <v>94.208071000000004</v>
      </c>
      <c r="N368" s="1">
        <v>0.99941800000000003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3">
        <v>43166</v>
      </c>
      <c r="E369" s="4">
        <v>0.97916666666666663</v>
      </c>
      <c r="H369" s="2">
        <v>43283.965277777781</v>
      </c>
      <c r="I369" s="1">
        <v>1530598200</v>
      </c>
      <c r="J369" s="2">
        <v>43284.256944444445</v>
      </c>
      <c r="K369" s="1">
        <v>7.9766680000000001</v>
      </c>
      <c r="L369" s="1">
        <v>9.9133069999999996</v>
      </c>
      <c r="M369" s="1">
        <v>94.221761999999998</v>
      </c>
      <c r="N369" s="1">
        <v>0.99940300000000004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3">
        <v>43166</v>
      </c>
      <c r="E370" s="4">
        <v>0.98263888888888884</v>
      </c>
      <c r="H370" s="2">
        <v>43283.96597222222</v>
      </c>
      <c r="I370" s="1">
        <v>1530598260</v>
      </c>
      <c r="J370" s="2">
        <v>43284.257638888892</v>
      </c>
      <c r="K370" s="1">
        <v>7.9766680000000001</v>
      </c>
      <c r="L370" s="1">
        <v>9.9213290000000001</v>
      </c>
      <c r="M370" s="1">
        <v>94.298007999999996</v>
      </c>
      <c r="N370" s="1">
        <v>1.000183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3">
        <v>43166</v>
      </c>
      <c r="E371" s="4">
        <v>0.98611111111111116</v>
      </c>
      <c r="H371" s="2">
        <v>43283.966666666667</v>
      </c>
      <c r="I371" s="1">
        <v>1530598320</v>
      </c>
      <c r="J371" s="2">
        <v>43284.258333333331</v>
      </c>
      <c r="K371" s="1">
        <v>7.9766680000000001</v>
      </c>
      <c r="L371" s="1">
        <v>9.9213290000000001</v>
      </c>
      <c r="M371" s="1">
        <v>94.298007999999996</v>
      </c>
      <c r="N371" s="1">
        <v>1.000183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3">
        <v>43166</v>
      </c>
      <c r="E372" s="4">
        <v>0.98958333333333337</v>
      </c>
      <c r="H372" s="2">
        <v>43283.967361111114</v>
      </c>
      <c r="I372" s="1">
        <v>1530598380</v>
      </c>
      <c r="J372" s="2">
        <v>43284.259027777778</v>
      </c>
      <c r="K372" s="1">
        <v>7.967212</v>
      </c>
      <c r="L372" s="1">
        <v>9.9250740000000004</v>
      </c>
      <c r="M372" s="1">
        <v>94.311708999999993</v>
      </c>
      <c r="N372" s="1">
        <v>1.0001679999999999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3">
        <v>43166</v>
      </c>
      <c r="E373" s="4">
        <v>0.99305555555555547</v>
      </c>
      <c r="H373" s="2">
        <v>43283.968055555553</v>
      </c>
      <c r="I373" s="1">
        <v>1530598440</v>
      </c>
      <c r="J373" s="2">
        <v>43284.259722222225</v>
      </c>
      <c r="K373" s="1">
        <v>7.967212</v>
      </c>
      <c r="L373" s="1">
        <v>9.9170490000000004</v>
      </c>
      <c r="M373" s="1">
        <v>94.235451999999995</v>
      </c>
      <c r="N373" s="1">
        <v>1.0001389999999999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3">
        <v>43166</v>
      </c>
      <c r="E374" s="4">
        <v>0.99652777777777779</v>
      </c>
      <c r="H374" s="2">
        <v>43283.96875</v>
      </c>
      <c r="I374" s="1">
        <v>1530598500</v>
      </c>
      <c r="J374" s="2">
        <v>43284.260416666664</v>
      </c>
      <c r="K374" s="1">
        <v>7.9577540000000004</v>
      </c>
      <c r="L374" s="1">
        <v>9.9047599999999996</v>
      </c>
      <c r="M374" s="1">
        <v>94.096825999999993</v>
      </c>
      <c r="N374" s="1">
        <v>0.99894000000000005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3">
        <v>43166</v>
      </c>
      <c r="E375" s="5">
        <v>1</v>
      </c>
      <c r="H375" s="2">
        <v>43283.969444444447</v>
      </c>
      <c r="I375" s="1">
        <v>1530598560</v>
      </c>
      <c r="J375" s="2">
        <v>43284.261111111111</v>
      </c>
      <c r="K375" s="1">
        <v>7.9482939999999997</v>
      </c>
      <c r="L375" s="1">
        <v>9.9325720000000004</v>
      </c>
      <c r="M375" s="1">
        <v>94.339128000000002</v>
      </c>
      <c r="N375" s="1">
        <v>1.000513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3">
        <v>43197</v>
      </c>
      <c r="E376" s="4">
        <v>3.472222222222222E-3</v>
      </c>
      <c r="H376" s="2">
        <v>43283.970138888886</v>
      </c>
      <c r="I376" s="1">
        <v>1530598620</v>
      </c>
      <c r="J376" s="2">
        <v>43284.261805555558</v>
      </c>
      <c r="K376" s="1">
        <v>7.9482939999999997</v>
      </c>
      <c r="L376" s="1">
        <v>9.9325720000000004</v>
      </c>
      <c r="M376" s="1">
        <v>94.339128000000002</v>
      </c>
      <c r="N376" s="1">
        <v>1.0001370000000001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3">
        <v>43197</v>
      </c>
      <c r="E377" s="4">
        <v>6.9444444444444441E-3</v>
      </c>
      <c r="H377" s="2">
        <v>43283.970833333333</v>
      </c>
      <c r="I377" s="1">
        <v>1530598680</v>
      </c>
      <c r="J377" s="2">
        <v>43284.262499999997</v>
      </c>
      <c r="K377" s="1">
        <v>7.9388329999999998</v>
      </c>
      <c r="L377" s="1">
        <v>9.9443660000000005</v>
      </c>
      <c r="M377" s="1">
        <v>94.429203999999999</v>
      </c>
      <c r="N377" s="1">
        <v>1.000902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3">
        <v>43197</v>
      </c>
      <c r="E378" s="4">
        <v>1.0416666666666666E-2</v>
      </c>
      <c r="H378" s="2">
        <v>43283.97152777778</v>
      </c>
      <c r="I378" s="1">
        <v>1530598740</v>
      </c>
      <c r="J378" s="2">
        <v>43284.263194444444</v>
      </c>
      <c r="K378" s="1">
        <v>7.9388329999999998</v>
      </c>
      <c r="L378" s="1">
        <v>9.9363250000000001</v>
      </c>
      <c r="M378" s="1">
        <v>94.352847999999994</v>
      </c>
      <c r="N378" s="1">
        <v>1.000121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3">
        <v>43197</v>
      </c>
      <c r="E379" s="4">
        <v>1.3888888888888888E-2</v>
      </c>
      <c r="H379" s="2">
        <v>43283.972222222219</v>
      </c>
      <c r="I379" s="1">
        <v>1530598800</v>
      </c>
      <c r="J379" s="2">
        <v>43284.263888888891</v>
      </c>
      <c r="K379" s="1">
        <v>7.9293699999999996</v>
      </c>
      <c r="L379" s="1">
        <v>9.9320439999999994</v>
      </c>
      <c r="M379" s="1">
        <v>94.290278000000001</v>
      </c>
      <c r="N379" s="1">
        <v>1.000454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3">
        <v>43197</v>
      </c>
      <c r="E380" s="4">
        <v>1.7361111111111112E-2</v>
      </c>
      <c r="H380" s="2">
        <v>43283.972916666666</v>
      </c>
      <c r="I380" s="1">
        <v>1530598860</v>
      </c>
      <c r="J380" s="2">
        <v>43284.26458333333</v>
      </c>
      <c r="K380" s="1">
        <v>7.9293699999999996</v>
      </c>
      <c r="L380" s="1">
        <v>9.9320439999999994</v>
      </c>
      <c r="M380" s="1">
        <v>94.290278000000001</v>
      </c>
      <c r="N380" s="1">
        <v>1.000078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3">
        <v>43197</v>
      </c>
      <c r="E381" s="4">
        <v>2.0833333333333332E-2</v>
      </c>
      <c r="H381" s="2">
        <v>43283.973611111112</v>
      </c>
      <c r="I381" s="1">
        <v>1530598920</v>
      </c>
      <c r="J381" s="2">
        <v>43284.265277777777</v>
      </c>
      <c r="K381" s="1">
        <v>7.919905</v>
      </c>
      <c r="L381" s="1">
        <v>9.9277669999999993</v>
      </c>
      <c r="M381" s="1">
        <v>94.227761000000001</v>
      </c>
      <c r="N381" s="1">
        <v>1.0000340000000001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3">
        <v>43197</v>
      </c>
      <c r="E382" s="4">
        <v>2.4305555555555556E-2</v>
      </c>
      <c r="H382" s="2">
        <v>43283.974305555559</v>
      </c>
      <c r="I382" s="1">
        <v>1530598980</v>
      </c>
      <c r="J382" s="2">
        <v>43284.265972222223</v>
      </c>
      <c r="K382" s="1">
        <v>7.919905</v>
      </c>
      <c r="L382" s="1">
        <v>9.9438390000000005</v>
      </c>
      <c r="M382" s="1">
        <v>94.380305000000007</v>
      </c>
      <c r="N382" s="1">
        <v>1.000467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3">
        <v>43197</v>
      </c>
      <c r="E383" s="4">
        <v>2.7777777777777776E-2</v>
      </c>
      <c r="H383" s="2">
        <v>43283.974999999999</v>
      </c>
      <c r="I383" s="1">
        <v>1530599040</v>
      </c>
      <c r="J383" s="2">
        <v>43284.26666666667</v>
      </c>
      <c r="K383" s="1">
        <v>7.9104390000000002</v>
      </c>
      <c r="L383" s="1">
        <v>9.9234939999999998</v>
      </c>
      <c r="M383" s="1">
        <v>94.165299000000005</v>
      </c>
      <c r="N383" s="1">
        <v>0.99923899999999999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3">
        <v>43197</v>
      </c>
      <c r="E384" s="4">
        <v>3.125E-2</v>
      </c>
      <c r="H384" s="2">
        <v>43283.975694444445</v>
      </c>
      <c r="I384" s="1">
        <v>1530599100</v>
      </c>
      <c r="J384" s="2">
        <v>43284.267361111109</v>
      </c>
      <c r="K384" s="1">
        <v>7.9104390000000002</v>
      </c>
      <c r="L384" s="1">
        <v>9.9154730000000004</v>
      </c>
      <c r="M384" s="1">
        <v>94.089186999999995</v>
      </c>
      <c r="N384" s="1">
        <v>0.99921099999999996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3">
        <v>43197</v>
      </c>
      <c r="E385" s="4">
        <v>3.4722222222222224E-2</v>
      </c>
      <c r="H385" s="2">
        <v>43283.976388888892</v>
      </c>
      <c r="I385" s="1">
        <v>1530599160</v>
      </c>
      <c r="J385" s="2">
        <v>43284.268055555556</v>
      </c>
      <c r="K385" s="1">
        <v>7.9009710000000002</v>
      </c>
      <c r="L385" s="1">
        <v>9.9272480000000005</v>
      </c>
      <c r="M385" s="1">
        <v>94.179005000000004</v>
      </c>
      <c r="N385" s="1">
        <v>0.99959900000000002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3">
        <v>43197</v>
      </c>
      <c r="E386" s="4">
        <v>3.8194444444444441E-2</v>
      </c>
      <c r="H386" s="2">
        <v>43283.977083333331</v>
      </c>
      <c r="I386" s="1">
        <v>1530599220</v>
      </c>
      <c r="J386" s="2">
        <v>43284.268750000003</v>
      </c>
      <c r="K386" s="1">
        <v>7.9009710000000002</v>
      </c>
      <c r="L386" s="1">
        <v>9.9594149999999999</v>
      </c>
      <c r="M386" s="1">
        <v>94.484171000000003</v>
      </c>
      <c r="N386" s="1">
        <v>1.001217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3">
        <v>43197</v>
      </c>
      <c r="E387" s="4">
        <v>4.1666666666666664E-2</v>
      </c>
      <c r="H387" s="2">
        <v>43283.977777777778</v>
      </c>
      <c r="I387" s="1">
        <v>1530599280</v>
      </c>
      <c r="J387" s="2">
        <v>43284.269444444442</v>
      </c>
      <c r="K387" s="1">
        <v>7.8915009999999999</v>
      </c>
      <c r="L387" s="1">
        <v>9.9551280000000002</v>
      </c>
      <c r="M387" s="1">
        <v>94.421519000000004</v>
      </c>
      <c r="N387" s="1">
        <v>1.000796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3">
        <v>43197</v>
      </c>
      <c r="E388" s="4">
        <v>4.5138888888888888E-2</v>
      </c>
      <c r="H388" s="2">
        <v>43283.978472222225</v>
      </c>
      <c r="I388" s="1">
        <v>1530599340</v>
      </c>
      <c r="J388" s="2">
        <v>43284.270138888889</v>
      </c>
      <c r="K388" s="1">
        <v>7.8915009999999999</v>
      </c>
      <c r="L388" s="1">
        <v>9.9390389999999993</v>
      </c>
      <c r="M388" s="1">
        <v>94.268919999999994</v>
      </c>
      <c r="N388" s="1">
        <v>0.99998699999999996</v>
      </c>
    </row>
    <row r="389" spans="1:14" x14ac:dyDescent="0.25">
      <c r="A389" s="1">
        <v>386</v>
      </c>
      <c r="B389" s="1">
        <v>0</v>
      </c>
      <c r="C389" s="1">
        <f t="shared" ref="C389:C452" si="6">5.0073*B389</f>
        <v>0</v>
      </c>
      <c r="D389" s="3">
        <v>43197</v>
      </c>
      <c r="E389" s="4">
        <v>4.8611111111111112E-2</v>
      </c>
      <c r="H389" s="2">
        <v>43283.979166666664</v>
      </c>
      <c r="I389" s="1">
        <v>1530599400</v>
      </c>
      <c r="J389" s="2">
        <v>43284.270833333336</v>
      </c>
      <c r="K389" s="1">
        <v>7.8915009999999999</v>
      </c>
      <c r="L389" s="1">
        <v>9.9310050000000007</v>
      </c>
      <c r="M389" s="1">
        <v>94.192719999999994</v>
      </c>
      <c r="N389" s="1">
        <v>0.99995900000000004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3">
        <v>43197</v>
      </c>
      <c r="E390" s="4">
        <v>5.2083333333333336E-2</v>
      </c>
      <c r="H390" s="2">
        <v>43283.979861111111</v>
      </c>
      <c r="I390" s="1">
        <v>1530599460</v>
      </c>
      <c r="J390" s="2">
        <v>43284.271527777775</v>
      </c>
      <c r="K390" s="1">
        <v>7.8820290000000002</v>
      </c>
      <c r="L390" s="1">
        <v>9.9508460000000003</v>
      </c>
      <c r="M390" s="1">
        <v>94.358930999999998</v>
      </c>
      <c r="N390" s="1">
        <v>1.0007520000000001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3">
        <v>43197</v>
      </c>
      <c r="E391" s="4">
        <v>5.5555555555555552E-2</v>
      </c>
      <c r="H391" s="2">
        <v>43283.980555555558</v>
      </c>
      <c r="I391" s="1">
        <v>1530599520</v>
      </c>
      <c r="J391" s="2">
        <v>43284.272222222222</v>
      </c>
      <c r="K391" s="1">
        <v>7.8725550000000002</v>
      </c>
      <c r="L391" s="1">
        <v>9.9385270000000006</v>
      </c>
      <c r="M391" s="1">
        <v>94.220164999999994</v>
      </c>
      <c r="N391" s="1">
        <v>0.999552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3">
        <v>43197</v>
      </c>
      <c r="E392" s="4">
        <v>5.9027777777777783E-2</v>
      </c>
      <c r="H392" s="2">
        <v>43283.981249999997</v>
      </c>
      <c r="I392" s="1">
        <v>1530599580</v>
      </c>
      <c r="J392" s="2">
        <v>43284.272916666669</v>
      </c>
      <c r="K392" s="1">
        <v>7.8725550000000002</v>
      </c>
      <c r="L392" s="1">
        <v>9.9385270000000006</v>
      </c>
      <c r="M392" s="1">
        <v>94.220164999999994</v>
      </c>
      <c r="N392" s="1">
        <v>0.999552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3">
        <v>43197</v>
      </c>
      <c r="E393" s="4">
        <v>6.25E-2</v>
      </c>
      <c r="H393" s="2">
        <v>43283.981944444444</v>
      </c>
      <c r="I393" s="1">
        <v>1530599640</v>
      </c>
      <c r="J393" s="2">
        <v>43284.273611111108</v>
      </c>
      <c r="K393" s="1">
        <v>7.8725550000000002</v>
      </c>
      <c r="L393" s="1">
        <v>9.9546139999999994</v>
      </c>
      <c r="M393" s="1">
        <v>94.372674000000004</v>
      </c>
      <c r="N393" s="1">
        <v>1.000737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3">
        <v>43197</v>
      </c>
      <c r="E394" s="4">
        <v>6.5972222222222224E-2</v>
      </c>
      <c r="H394" s="2">
        <v>43283.982638888891</v>
      </c>
      <c r="I394" s="1">
        <v>1530599700</v>
      </c>
      <c r="J394" s="2">
        <v>43284.274305555555</v>
      </c>
      <c r="K394" s="1">
        <v>7.8630800000000001</v>
      </c>
      <c r="L394" s="1">
        <v>9.9422910000000009</v>
      </c>
      <c r="M394" s="1">
        <v>94.233889000000005</v>
      </c>
      <c r="N394" s="1">
        <v>1.0002880000000001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3">
        <v>43197</v>
      </c>
      <c r="E395" s="4">
        <v>6.9444444444444434E-2</v>
      </c>
      <c r="H395" s="2">
        <v>43283.98333333333</v>
      </c>
      <c r="I395" s="1">
        <v>1530599760</v>
      </c>
      <c r="J395" s="2">
        <v>43284.275000000001</v>
      </c>
      <c r="K395" s="1">
        <v>7.8536029999999997</v>
      </c>
      <c r="L395" s="1">
        <v>9.946059</v>
      </c>
      <c r="M395" s="1">
        <v>94.247630000000001</v>
      </c>
      <c r="N395" s="1">
        <v>0.99952099999999999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3">
        <v>43197</v>
      </c>
      <c r="E396" s="4">
        <v>7.2916666666666671E-2</v>
      </c>
      <c r="H396" s="2">
        <v>43283.984027777777</v>
      </c>
      <c r="I396" s="1">
        <v>1530599820</v>
      </c>
      <c r="J396" s="2">
        <v>43284.275694444441</v>
      </c>
      <c r="K396" s="1">
        <v>7.8441239999999999</v>
      </c>
      <c r="L396" s="1">
        <v>9.9578769999999999</v>
      </c>
      <c r="M396" s="1">
        <v>94.337615</v>
      </c>
      <c r="N396" s="1">
        <v>1.000286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3">
        <v>43197</v>
      </c>
      <c r="E397" s="4">
        <v>7.6388888888888895E-2</v>
      </c>
      <c r="H397" s="2">
        <v>43283.984722222223</v>
      </c>
      <c r="I397" s="1">
        <v>1530599880</v>
      </c>
      <c r="J397" s="2">
        <v>43284.276388888888</v>
      </c>
      <c r="K397" s="1">
        <v>7.8441239999999999</v>
      </c>
      <c r="L397" s="1">
        <v>9.9578769999999999</v>
      </c>
      <c r="M397" s="1">
        <v>94.337615</v>
      </c>
      <c r="N397" s="1">
        <v>1.000286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3">
        <v>43197</v>
      </c>
      <c r="E398" s="4">
        <v>7.9861111111111105E-2</v>
      </c>
      <c r="H398" s="2">
        <v>43283.98541666667</v>
      </c>
      <c r="I398" s="1">
        <v>1530599940</v>
      </c>
      <c r="J398" s="2">
        <v>43284.277083333334</v>
      </c>
      <c r="K398" s="1">
        <v>7.8441239999999999</v>
      </c>
      <c r="L398" s="1">
        <v>9.9578769999999999</v>
      </c>
      <c r="M398" s="1">
        <v>94.337615</v>
      </c>
      <c r="N398" s="1">
        <v>1.000286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3">
        <v>43197</v>
      </c>
      <c r="E399" s="4">
        <v>8.3333333333333329E-2</v>
      </c>
      <c r="H399" s="2">
        <v>43283.986111111109</v>
      </c>
      <c r="I399" s="1">
        <v>1530600000</v>
      </c>
      <c r="J399" s="2">
        <v>43284.277777777781</v>
      </c>
      <c r="K399" s="1">
        <v>7.8346439999999999</v>
      </c>
      <c r="L399" s="1">
        <v>9.9536010000000008</v>
      </c>
      <c r="M399" s="1">
        <v>94.275113000000005</v>
      </c>
      <c r="N399" s="1">
        <v>1.0002420000000001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3">
        <v>43197</v>
      </c>
      <c r="E400" s="4">
        <v>8.6805555555555566E-2</v>
      </c>
      <c r="H400" s="2">
        <v>43283.986805555556</v>
      </c>
      <c r="I400" s="1">
        <v>1530600060</v>
      </c>
      <c r="J400" s="2">
        <v>43284.27847222222</v>
      </c>
      <c r="K400" s="1">
        <v>7.8346439999999999</v>
      </c>
      <c r="L400" s="1">
        <v>9.9455570000000009</v>
      </c>
      <c r="M400" s="1">
        <v>94.198924000000005</v>
      </c>
      <c r="N400" s="1">
        <v>0.999838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3">
        <v>43197</v>
      </c>
      <c r="E401" s="4">
        <v>9.0277777777777776E-2</v>
      </c>
      <c r="H401" s="2">
        <v>43283.987500000003</v>
      </c>
      <c r="I401" s="1">
        <v>1530600120</v>
      </c>
      <c r="J401" s="2">
        <v>43284.279166666667</v>
      </c>
      <c r="K401" s="1">
        <v>7.8251609999999996</v>
      </c>
      <c r="L401" s="1">
        <v>9.9654310000000006</v>
      </c>
      <c r="M401" s="1">
        <v>94.365136000000007</v>
      </c>
      <c r="N401" s="1">
        <v>1.0006299999999999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3">
        <v>43197</v>
      </c>
      <c r="E402" s="4">
        <v>9.375E-2</v>
      </c>
      <c r="H402" s="2">
        <v>43283.988194444442</v>
      </c>
      <c r="I402" s="1">
        <v>1530600180</v>
      </c>
      <c r="J402" s="2">
        <v>43284.279861111114</v>
      </c>
      <c r="K402" s="1">
        <v>7.8251609999999996</v>
      </c>
      <c r="L402" s="1">
        <v>9.957376</v>
      </c>
      <c r="M402" s="1">
        <v>94.288860999999997</v>
      </c>
      <c r="N402" s="1">
        <v>1.0002260000000001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3">
        <v>43197</v>
      </c>
      <c r="E403" s="4">
        <v>9.7222222222222224E-2</v>
      </c>
      <c r="H403" s="2">
        <v>43283.988888888889</v>
      </c>
      <c r="I403" s="1">
        <v>1530600240</v>
      </c>
      <c r="J403" s="2">
        <v>43284.280555555553</v>
      </c>
      <c r="K403" s="1">
        <v>7.815677</v>
      </c>
      <c r="L403" s="1">
        <v>9.9692109999999996</v>
      </c>
      <c r="M403" s="1">
        <v>94.378895999999997</v>
      </c>
      <c r="N403" s="1">
        <v>1.000615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3">
        <v>43197</v>
      </c>
      <c r="E404" s="4">
        <v>0.10069444444444443</v>
      </c>
      <c r="H404" s="2">
        <v>43283.989583333336</v>
      </c>
      <c r="I404" s="1">
        <v>1530600300</v>
      </c>
      <c r="J404" s="2">
        <v>43284.28125</v>
      </c>
      <c r="K404" s="1">
        <v>7.815677</v>
      </c>
      <c r="L404" s="1">
        <v>9.9611540000000005</v>
      </c>
      <c r="M404" s="1">
        <v>94.302620000000005</v>
      </c>
      <c r="N404" s="1">
        <v>1.00021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3">
        <v>43197</v>
      </c>
      <c r="E405" s="4">
        <v>0.10416666666666667</v>
      </c>
      <c r="H405" s="2">
        <v>43283.990277777775</v>
      </c>
      <c r="I405" s="1">
        <v>1530600360</v>
      </c>
      <c r="J405" s="2">
        <v>43284.281944444447</v>
      </c>
      <c r="K405" s="1">
        <v>7.8061920000000002</v>
      </c>
      <c r="L405" s="1">
        <v>9.9729949999999992</v>
      </c>
      <c r="M405" s="1">
        <v>94.392675999999994</v>
      </c>
      <c r="N405" s="1">
        <v>1.000599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3">
        <v>43197</v>
      </c>
      <c r="E406" s="4">
        <v>0.1076388888888889</v>
      </c>
      <c r="H406" s="2">
        <v>43283.990972222222</v>
      </c>
      <c r="I406" s="1">
        <v>1530600420</v>
      </c>
      <c r="J406" s="2">
        <v>43284.282638888886</v>
      </c>
      <c r="K406" s="1">
        <v>7.8061920000000002</v>
      </c>
      <c r="L406" s="1">
        <v>9.9649339999999995</v>
      </c>
      <c r="M406" s="1">
        <v>94.316379999999995</v>
      </c>
      <c r="N406" s="1">
        <v>1.0001949999999999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3">
        <v>43197</v>
      </c>
      <c r="E407" s="4">
        <v>0.1111111111111111</v>
      </c>
      <c r="H407" s="2">
        <v>43283.991666666669</v>
      </c>
      <c r="I407" s="1">
        <v>1530600480</v>
      </c>
      <c r="J407" s="2">
        <v>43284.283333333333</v>
      </c>
      <c r="K407" s="1">
        <v>7.8061920000000002</v>
      </c>
      <c r="L407" s="1">
        <v>9.9729949999999992</v>
      </c>
      <c r="M407" s="1">
        <v>94.392675999999994</v>
      </c>
      <c r="N407" s="1">
        <v>1.000599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3">
        <v>43197</v>
      </c>
      <c r="E408" s="4">
        <v>0.11458333333333333</v>
      </c>
      <c r="H408" s="2">
        <v>43283.992361111108</v>
      </c>
      <c r="I408" s="1">
        <v>1530600540</v>
      </c>
      <c r="J408" s="2">
        <v>43284.28402777778</v>
      </c>
      <c r="K408" s="1">
        <v>7.7967040000000001</v>
      </c>
      <c r="L408" s="1">
        <v>9.960661</v>
      </c>
      <c r="M408" s="1">
        <v>94.253916000000004</v>
      </c>
      <c r="N408" s="1">
        <v>1.000151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3">
        <v>43197</v>
      </c>
      <c r="E409" s="4">
        <v>0.11805555555555557</v>
      </c>
      <c r="H409" s="2">
        <v>43283.993055555555</v>
      </c>
      <c r="I409" s="1">
        <v>1530600600</v>
      </c>
      <c r="J409" s="2">
        <v>43284.284722222219</v>
      </c>
      <c r="K409" s="1">
        <v>7.7872149999999998</v>
      </c>
      <c r="L409" s="1">
        <v>9.956391</v>
      </c>
      <c r="M409" s="1">
        <v>94.191497999999996</v>
      </c>
      <c r="N409" s="1">
        <v>0.99973199999999995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3">
        <v>43197</v>
      </c>
      <c r="E410" s="4">
        <v>0.12152777777777778</v>
      </c>
      <c r="H410" s="2">
        <v>43283.993750000001</v>
      </c>
      <c r="I410" s="1">
        <v>1530600660</v>
      </c>
      <c r="J410" s="2">
        <v>43284.285416666666</v>
      </c>
      <c r="K410" s="1">
        <v>7.7872149999999998</v>
      </c>
      <c r="L410" s="1">
        <v>9.9483460000000008</v>
      </c>
      <c r="M410" s="1">
        <v>94.115388999999993</v>
      </c>
      <c r="N410" s="1">
        <v>0.99932799999999999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3">
        <v>43197</v>
      </c>
      <c r="E411" s="4">
        <v>0.125</v>
      </c>
      <c r="H411" s="2">
        <v>43283.994444444441</v>
      </c>
      <c r="I411" s="1">
        <v>1530600720</v>
      </c>
      <c r="J411" s="2">
        <v>43284.286111111112</v>
      </c>
      <c r="K411" s="1">
        <v>7.7777240000000001</v>
      </c>
      <c r="L411" s="1">
        <v>9.9762900000000005</v>
      </c>
      <c r="M411" s="1">
        <v>94.357690000000005</v>
      </c>
      <c r="N411" s="1">
        <v>1.0005230000000001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3">
        <v>43197</v>
      </c>
      <c r="E412" s="4">
        <v>0.12847222222222224</v>
      </c>
      <c r="H412" s="2">
        <v>43283.995138888888</v>
      </c>
      <c r="I412" s="1">
        <v>1530600780</v>
      </c>
      <c r="J412" s="2">
        <v>43284.286805555559</v>
      </c>
      <c r="K412" s="1">
        <v>7.7777240000000001</v>
      </c>
      <c r="L412" s="1">
        <v>9.9601729999999993</v>
      </c>
      <c r="M412" s="1">
        <v>94.205252000000002</v>
      </c>
      <c r="N412" s="1">
        <v>0.99971600000000005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3">
        <v>43197</v>
      </c>
      <c r="E413" s="4">
        <v>0.13194444444444445</v>
      </c>
      <c r="H413" s="2">
        <v>43283.995833333334</v>
      </c>
      <c r="I413" s="1">
        <v>1530600840</v>
      </c>
      <c r="J413" s="2">
        <v>43284.287499999999</v>
      </c>
      <c r="K413" s="1">
        <v>7.7682310000000001</v>
      </c>
      <c r="L413" s="1">
        <v>9.972016</v>
      </c>
      <c r="M413" s="1">
        <v>94.295212000000006</v>
      </c>
      <c r="N413" s="1">
        <v>1.0001040000000001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3">
        <v>43197</v>
      </c>
      <c r="E414" s="4">
        <v>0.13541666666666666</v>
      </c>
      <c r="H414" s="2">
        <v>43283.996527777781</v>
      </c>
      <c r="I414" s="1">
        <v>1530600900</v>
      </c>
      <c r="J414" s="2">
        <v>43284.288194444445</v>
      </c>
      <c r="K414" s="1">
        <v>7.7682310000000001</v>
      </c>
      <c r="L414" s="1">
        <v>9.972016</v>
      </c>
      <c r="M414" s="1">
        <v>94.295212000000006</v>
      </c>
      <c r="N414" s="1">
        <v>1.0004789999999999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3">
        <v>43197</v>
      </c>
      <c r="E415" s="4">
        <v>0.1388888888888889</v>
      </c>
      <c r="H415" s="2">
        <v>43283.99722222222</v>
      </c>
      <c r="I415" s="1">
        <v>1530600960</v>
      </c>
      <c r="J415" s="2">
        <v>43284.288888888892</v>
      </c>
      <c r="K415" s="1">
        <v>7.7682310000000001</v>
      </c>
      <c r="L415" s="1">
        <v>9.9639579999999999</v>
      </c>
      <c r="M415" s="1">
        <v>94.219015999999996</v>
      </c>
      <c r="N415" s="1">
        <v>1.000076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3">
        <v>43197</v>
      </c>
      <c r="E416" s="4">
        <v>0.1423611111111111</v>
      </c>
      <c r="H416" s="2">
        <v>43283.997916666667</v>
      </c>
      <c r="I416" s="1">
        <v>1530601020</v>
      </c>
      <c r="J416" s="2">
        <v>43284.289583333331</v>
      </c>
      <c r="K416" s="1">
        <v>7.7682310000000001</v>
      </c>
      <c r="L416" s="1">
        <v>9.9639579999999999</v>
      </c>
      <c r="M416" s="1">
        <v>94.219015999999996</v>
      </c>
      <c r="N416" s="1">
        <v>1.000451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3">
        <v>43197</v>
      </c>
      <c r="E417" s="4">
        <v>0.14583333333333334</v>
      </c>
      <c r="H417" s="2">
        <v>43283.998611111114</v>
      </c>
      <c r="I417" s="1">
        <v>1530601080</v>
      </c>
      <c r="J417" s="2">
        <v>43284.290277777778</v>
      </c>
      <c r="K417" s="1">
        <v>7.7587359999999999</v>
      </c>
      <c r="L417" s="1">
        <v>9.9677450000000007</v>
      </c>
      <c r="M417" s="1">
        <v>94.232777999999996</v>
      </c>
      <c r="N417" s="1">
        <v>0.99968500000000005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3">
        <v>43197</v>
      </c>
      <c r="E418" s="4">
        <v>0.14930555555555555</v>
      </c>
      <c r="H418" s="2">
        <v>43283.999305555553</v>
      </c>
      <c r="I418" s="1">
        <v>1530601140</v>
      </c>
      <c r="J418" s="2">
        <v>43284.290972222225</v>
      </c>
      <c r="K418" s="1">
        <v>7.7492400000000004</v>
      </c>
      <c r="L418" s="1">
        <v>9.9876699999999996</v>
      </c>
      <c r="M418" s="1">
        <v>94.399051999999998</v>
      </c>
      <c r="N418" s="1">
        <v>1.0008520000000001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3">
        <v>43197</v>
      </c>
      <c r="E419" s="4">
        <v>0.15277777777777776</v>
      </c>
      <c r="H419" s="2">
        <v>43284</v>
      </c>
      <c r="I419" s="1">
        <v>1530601200</v>
      </c>
      <c r="J419" s="2">
        <v>43284.291666666664</v>
      </c>
      <c r="K419" s="1">
        <v>7.7492400000000004</v>
      </c>
      <c r="L419" s="1">
        <v>9.9876699999999996</v>
      </c>
      <c r="M419" s="1">
        <v>94.399051999999998</v>
      </c>
      <c r="N419" s="1">
        <v>1.0008520000000001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3">
        <v>43197</v>
      </c>
      <c r="E420" s="4">
        <v>0.15625</v>
      </c>
      <c r="H420" s="2">
        <v>43284.000694444447</v>
      </c>
      <c r="I420" s="1">
        <v>1530601260</v>
      </c>
      <c r="J420" s="2">
        <v>43284.292361111111</v>
      </c>
      <c r="K420" s="1">
        <v>7.7397410000000004</v>
      </c>
      <c r="L420" s="1">
        <v>9.9833940000000005</v>
      </c>
      <c r="M420" s="1">
        <v>94.336547999999993</v>
      </c>
      <c r="N420" s="1">
        <v>1.0008079999999999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3">
        <v>43197</v>
      </c>
      <c r="E421" s="4">
        <v>0.15972222222222224</v>
      </c>
      <c r="H421" s="2">
        <v>43284.001388888886</v>
      </c>
      <c r="I421" s="1">
        <v>1530601320</v>
      </c>
      <c r="J421" s="2">
        <v>43284.293055555558</v>
      </c>
      <c r="K421" s="1">
        <v>7.7492400000000004</v>
      </c>
      <c r="L421" s="1">
        <v>9.9795990000000003</v>
      </c>
      <c r="M421" s="1">
        <v>94.322767999999996</v>
      </c>
      <c r="N421" s="1">
        <v>1.000448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3">
        <v>43197</v>
      </c>
      <c r="E422" s="4">
        <v>0.16319444444444445</v>
      </c>
      <c r="H422" s="2">
        <v>43284.002083333333</v>
      </c>
      <c r="I422" s="1">
        <v>1530601380</v>
      </c>
      <c r="J422" s="2">
        <v>43284.293749999997</v>
      </c>
      <c r="K422" s="1">
        <v>7.7397410000000004</v>
      </c>
      <c r="L422" s="1">
        <v>9.9753270000000001</v>
      </c>
      <c r="M422" s="1">
        <v>94.260319999999993</v>
      </c>
      <c r="N422" s="1">
        <v>1.0000290000000001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3">
        <v>43197</v>
      </c>
      <c r="E423" s="4">
        <v>0.16666666666666666</v>
      </c>
      <c r="H423" s="2">
        <v>43284.00277777778</v>
      </c>
      <c r="I423" s="1">
        <v>1530601440</v>
      </c>
      <c r="J423" s="2">
        <v>43284.294444444444</v>
      </c>
      <c r="K423" s="1">
        <v>7.7302410000000004</v>
      </c>
      <c r="L423" s="1">
        <v>9.9871920000000003</v>
      </c>
      <c r="M423" s="1">
        <v>94.350339000000005</v>
      </c>
      <c r="N423" s="1">
        <v>1.0007919999999999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3">
        <v>43197</v>
      </c>
      <c r="E424" s="4">
        <v>0.17013888888888887</v>
      </c>
      <c r="H424" s="2">
        <v>43284.003472222219</v>
      </c>
      <c r="I424" s="1">
        <v>1530601500</v>
      </c>
      <c r="J424" s="2">
        <v>43284.295138888891</v>
      </c>
      <c r="K424" s="1">
        <v>7.7207400000000002</v>
      </c>
      <c r="L424" s="1">
        <v>9.9667960000000004</v>
      </c>
      <c r="M424" s="1">
        <v>94.135600999999994</v>
      </c>
      <c r="N424" s="1">
        <v>0.99956599999999995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3">
        <v>43197</v>
      </c>
      <c r="E425" s="4">
        <v>0.17361111111111113</v>
      </c>
      <c r="H425" s="2">
        <v>43284.004166666666</v>
      </c>
      <c r="I425" s="1">
        <v>1530601560</v>
      </c>
      <c r="J425" s="2">
        <v>43284.29583333333</v>
      </c>
      <c r="K425" s="1">
        <v>7.7207400000000002</v>
      </c>
      <c r="L425" s="1">
        <v>9.9909929999999996</v>
      </c>
      <c r="M425" s="1">
        <v>94.364140000000006</v>
      </c>
      <c r="N425" s="1">
        <v>1.0004010000000001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3">
        <v>43197</v>
      </c>
      <c r="E426" s="4">
        <v>0.17708333333333334</v>
      </c>
      <c r="H426" s="2">
        <v>43284.004861111112</v>
      </c>
      <c r="I426" s="1">
        <v>1530601620</v>
      </c>
      <c r="J426" s="2">
        <v>43284.296527777777</v>
      </c>
      <c r="K426" s="1">
        <v>7.7207400000000002</v>
      </c>
      <c r="L426" s="1">
        <v>9.98292</v>
      </c>
      <c r="M426" s="1">
        <v>94.287891000000002</v>
      </c>
      <c r="N426" s="1">
        <v>1.000372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3">
        <v>43197</v>
      </c>
      <c r="E427" s="4">
        <v>0.18055555555555555</v>
      </c>
      <c r="H427" s="2">
        <v>43284.005555555559</v>
      </c>
      <c r="I427" s="1">
        <v>1530601680</v>
      </c>
      <c r="J427" s="2">
        <v>43284.297222222223</v>
      </c>
      <c r="K427" s="1">
        <v>7.7112360000000004</v>
      </c>
      <c r="L427" s="1">
        <v>9.9786520000000003</v>
      </c>
      <c r="M427" s="1">
        <v>94.225493999999998</v>
      </c>
      <c r="N427" s="1">
        <v>0.99995299999999998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3">
        <v>43197</v>
      </c>
      <c r="E428" s="4">
        <v>0.18402777777777779</v>
      </c>
      <c r="H428" s="2">
        <v>43284.006249999999</v>
      </c>
      <c r="I428" s="1">
        <v>1530601740</v>
      </c>
      <c r="J428" s="2">
        <v>43284.29791666667</v>
      </c>
      <c r="K428" s="1">
        <v>7.7112360000000004</v>
      </c>
      <c r="L428" s="1">
        <v>9.9867209999999993</v>
      </c>
      <c r="M428" s="1">
        <v>94.301687000000001</v>
      </c>
      <c r="N428" s="1">
        <v>1.000732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3">
        <v>43197</v>
      </c>
      <c r="E429" s="4">
        <v>0.1875</v>
      </c>
      <c r="H429" s="2">
        <v>43284.006944444445</v>
      </c>
      <c r="I429" s="1">
        <v>1530601800</v>
      </c>
      <c r="J429" s="2">
        <v>43284.298611111109</v>
      </c>
      <c r="K429" s="1">
        <v>7.7017309999999997</v>
      </c>
      <c r="L429" s="1">
        <v>9.998602</v>
      </c>
      <c r="M429" s="1">
        <v>94.391745</v>
      </c>
      <c r="N429" s="1">
        <v>1.000745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3">
        <v>43197</v>
      </c>
      <c r="E430" s="4">
        <v>0.19097222222222221</v>
      </c>
      <c r="H430" s="2">
        <v>43284.007638888892</v>
      </c>
      <c r="I430" s="1">
        <v>1530601860</v>
      </c>
      <c r="J430" s="2">
        <v>43284.299305555556</v>
      </c>
      <c r="K430" s="1">
        <v>7.7017309999999997</v>
      </c>
      <c r="L430" s="1">
        <v>9.9905240000000006</v>
      </c>
      <c r="M430" s="1">
        <v>94.315484999999995</v>
      </c>
      <c r="N430" s="1">
        <v>1.0003409999999999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3">
        <v>43197</v>
      </c>
      <c r="E431" s="4">
        <v>0.19444444444444445</v>
      </c>
      <c r="H431" s="2">
        <v>43284.008333333331</v>
      </c>
      <c r="I431" s="1">
        <v>1530601920</v>
      </c>
      <c r="J431" s="2">
        <v>43284.3</v>
      </c>
      <c r="K431" s="1">
        <v>7.6922240000000004</v>
      </c>
      <c r="L431" s="1">
        <v>9.9862549999999999</v>
      </c>
      <c r="M431" s="1">
        <v>94.253077000000005</v>
      </c>
      <c r="N431" s="1">
        <v>0.99992199999999998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3">
        <v>43197</v>
      </c>
      <c r="E432" s="4">
        <v>0.19791666666666666</v>
      </c>
      <c r="H432" s="2">
        <v>43284.009027777778</v>
      </c>
      <c r="I432" s="1">
        <v>1530601980</v>
      </c>
      <c r="J432" s="2">
        <v>43284.300694444442</v>
      </c>
      <c r="K432" s="1">
        <v>7.6922240000000004</v>
      </c>
      <c r="L432" s="1">
        <v>9.9862549999999999</v>
      </c>
      <c r="M432" s="1">
        <v>94.253077000000005</v>
      </c>
      <c r="N432" s="1">
        <v>1.000297</v>
      </c>
    </row>
    <row r="433" spans="1:14" x14ac:dyDescent="0.25">
      <c r="A433" s="1">
        <v>430</v>
      </c>
      <c r="B433" s="1">
        <v>0</v>
      </c>
      <c r="C433" s="1">
        <f t="shared" si="6"/>
        <v>0</v>
      </c>
      <c r="D433" s="3">
        <v>43197</v>
      </c>
      <c r="E433" s="4">
        <v>0.20138888888888887</v>
      </c>
      <c r="H433" s="2">
        <v>43284.009722222225</v>
      </c>
      <c r="I433" s="1">
        <v>1530602040</v>
      </c>
      <c r="J433" s="2">
        <v>43284.301388888889</v>
      </c>
      <c r="K433" s="1">
        <v>7.682715</v>
      </c>
      <c r="L433" s="1">
        <v>9.9981369999999998</v>
      </c>
      <c r="M433" s="1">
        <v>94.343086</v>
      </c>
      <c r="N433" s="1">
        <v>1.000685</v>
      </c>
    </row>
    <row r="434" spans="1:14" x14ac:dyDescent="0.25">
      <c r="A434" s="1">
        <v>431</v>
      </c>
      <c r="B434" s="1">
        <v>0</v>
      </c>
      <c r="C434" s="1">
        <f t="shared" si="6"/>
        <v>0</v>
      </c>
      <c r="D434" s="3">
        <v>43197</v>
      </c>
      <c r="E434" s="4">
        <v>0.20486111111111113</v>
      </c>
      <c r="H434" s="2">
        <v>43284.010416666664</v>
      </c>
      <c r="I434" s="1">
        <v>1530602100</v>
      </c>
      <c r="J434" s="2">
        <v>43284.302083333336</v>
      </c>
      <c r="K434" s="1">
        <v>7.6732040000000001</v>
      </c>
      <c r="L434" s="1">
        <v>9.9938680000000009</v>
      </c>
      <c r="M434" s="1">
        <v>94.280674000000005</v>
      </c>
      <c r="N434" s="1">
        <v>1.000265</v>
      </c>
    </row>
    <row r="435" spans="1:14" x14ac:dyDescent="0.25">
      <c r="A435" s="1">
        <v>432</v>
      </c>
      <c r="B435" s="1">
        <v>0</v>
      </c>
      <c r="C435" s="1">
        <f t="shared" si="6"/>
        <v>0</v>
      </c>
      <c r="D435" s="3">
        <v>43197</v>
      </c>
      <c r="E435" s="4">
        <v>0.20833333333333334</v>
      </c>
      <c r="H435" s="2">
        <v>43284.011111111111</v>
      </c>
      <c r="I435" s="1">
        <v>1530602160</v>
      </c>
      <c r="J435" s="2">
        <v>43284.302777777775</v>
      </c>
      <c r="K435" s="1">
        <v>7.6732040000000001</v>
      </c>
      <c r="L435" s="1">
        <v>9.9938680000000009</v>
      </c>
      <c r="M435" s="1">
        <v>94.280674000000005</v>
      </c>
      <c r="N435" s="1">
        <v>1.000265</v>
      </c>
    </row>
    <row r="436" spans="1:14" x14ac:dyDescent="0.25">
      <c r="A436" s="1">
        <v>433</v>
      </c>
      <c r="B436" s="1">
        <v>2</v>
      </c>
      <c r="C436" s="1">
        <f t="shared" si="6"/>
        <v>10.0146</v>
      </c>
      <c r="D436" s="3">
        <v>43197</v>
      </c>
      <c r="E436" s="4">
        <v>0.21180555555555555</v>
      </c>
      <c r="H436" s="2">
        <v>43284.011805555558</v>
      </c>
      <c r="I436" s="1">
        <v>1530602220</v>
      </c>
      <c r="J436" s="2">
        <v>43284.303472222222</v>
      </c>
      <c r="K436" s="1">
        <v>7.6732040000000001</v>
      </c>
      <c r="L436" s="1">
        <v>9.9938680000000009</v>
      </c>
      <c r="M436" s="1">
        <v>94.280674000000005</v>
      </c>
      <c r="N436" s="1">
        <v>1.00064</v>
      </c>
    </row>
    <row r="437" spans="1:14" x14ac:dyDescent="0.25">
      <c r="A437" s="1">
        <v>434</v>
      </c>
      <c r="B437" s="1">
        <v>1</v>
      </c>
      <c r="C437" s="1">
        <f t="shared" si="6"/>
        <v>5.0072999999999999</v>
      </c>
      <c r="D437" s="3">
        <v>43197</v>
      </c>
      <c r="E437" s="4">
        <v>0.21527777777777779</v>
      </c>
      <c r="H437" s="2">
        <v>43284.012499999997</v>
      </c>
      <c r="I437" s="1">
        <v>1530602280</v>
      </c>
      <c r="J437" s="2">
        <v>43284.304166666669</v>
      </c>
      <c r="K437" s="1">
        <v>7.6732040000000001</v>
      </c>
      <c r="L437" s="1">
        <v>9.9938680000000009</v>
      </c>
      <c r="M437" s="1">
        <v>94.280674000000005</v>
      </c>
      <c r="N437" s="1">
        <v>1.000265</v>
      </c>
    </row>
    <row r="438" spans="1:14" x14ac:dyDescent="0.25">
      <c r="A438" s="1">
        <v>435</v>
      </c>
      <c r="B438" s="1">
        <v>2</v>
      </c>
      <c r="C438" s="1">
        <f t="shared" si="6"/>
        <v>10.0146</v>
      </c>
      <c r="D438" s="3">
        <v>43197</v>
      </c>
      <c r="E438" s="4">
        <v>0.21875</v>
      </c>
      <c r="H438" s="2">
        <v>43284.013194444444</v>
      </c>
      <c r="I438" s="1">
        <v>1530602340</v>
      </c>
      <c r="J438" s="2">
        <v>43284.304861111108</v>
      </c>
      <c r="K438" s="1">
        <v>7.6732040000000001</v>
      </c>
      <c r="L438" s="1">
        <v>10.010035999999999</v>
      </c>
      <c r="M438" s="1">
        <v>94.433199999999999</v>
      </c>
      <c r="N438" s="1">
        <v>1.0014479999999999</v>
      </c>
    </row>
    <row r="439" spans="1:14" x14ac:dyDescent="0.25">
      <c r="A439" s="1">
        <v>436</v>
      </c>
      <c r="B439" s="1">
        <v>3</v>
      </c>
      <c r="C439" s="1">
        <f t="shared" si="6"/>
        <v>15.021899999999999</v>
      </c>
      <c r="D439" s="3">
        <v>43197</v>
      </c>
      <c r="E439" s="4">
        <v>0.22222222222222221</v>
      </c>
      <c r="H439" s="2">
        <v>43284.013888888891</v>
      </c>
      <c r="I439" s="1">
        <v>1530602400</v>
      </c>
      <c r="J439" s="2">
        <v>43284.305555555555</v>
      </c>
      <c r="K439" s="1">
        <v>7.663691</v>
      </c>
      <c r="L439" s="1">
        <v>9.9896019999999996</v>
      </c>
      <c r="M439" s="1">
        <v>94.218305000000001</v>
      </c>
      <c r="N439" s="1">
        <v>1.000221</v>
      </c>
    </row>
    <row r="440" spans="1:14" x14ac:dyDescent="0.25">
      <c r="A440" s="1">
        <v>437</v>
      </c>
      <c r="B440" s="1">
        <v>3</v>
      </c>
      <c r="C440" s="1">
        <f t="shared" si="6"/>
        <v>15.021899999999999</v>
      </c>
      <c r="D440" s="3">
        <v>43197</v>
      </c>
      <c r="E440" s="4">
        <v>0.22569444444444445</v>
      </c>
      <c r="H440" s="2">
        <v>43284.01458333333</v>
      </c>
      <c r="I440" s="1">
        <v>1530602460</v>
      </c>
      <c r="J440" s="2">
        <v>43284.306250000001</v>
      </c>
      <c r="K440" s="1">
        <v>7.6541769999999998</v>
      </c>
      <c r="L440" s="1">
        <v>10.009577999999999</v>
      </c>
      <c r="M440" s="1">
        <v>94.384542999999994</v>
      </c>
      <c r="N440" s="1">
        <v>1.000637</v>
      </c>
    </row>
    <row r="441" spans="1:14" x14ac:dyDescent="0.25">
      <c r="A441" s="1">
        <v>438</v>
      </c>
      <c r="B441" s="1">
        <v>4</v>
      </c>
      <c r="C441" s="1">
        <f t="shared" si="6"/>
        <v>20.029199999999999</v>
      </c>
      <c r="D441" s="3">
        <v>43197</v>
      </c>
      <c r="E441" s="4">
        <v>0.22916666666666666</v>
      </c>
      <c r="H441" s="2">
        <v>43284.015277777777</v>
      </c>
      <c r="I441" s="1">
        <v>1530602520</v>
      </c>
      <c r="J441" s="2">
        <v>43284.306944444441</v>
      </c>
      <c r="K441" s="1">
        <v>7.6541769999999998</v>
      </c>
      <c r="L441" s="1">
        <v>10.001491</v>
      </c>
      <c r="M441" s="1">
        <v>94.308287000000007</v>
      </c>
      <c r="N441" s="1">
        <v>1.0002340000000001</v>
      </c>
    </row>
    <row r="442" spans="1:14" x14ac:dyDescent="0.25">
      <c r="A442" s="1">
        <v>439</v>
      </c>
      <c r="B442" s="1">
        <v>5</v>
      </c>
      <c r="C442" s="1">
        <f t="shared" si="6"/>
        <v>25.0365</v>
      </c>
      <c r="D442" s="3">
        <v>43197</v>
      </c>
      <c r="E442" s="4">
        <v>0.23263888888888887</v>
      </c>
      <c r="H442" s="2">
        <v>43284.015972222223</v>
      </c>
      <c r="I442" s="1">
        <v>1530602580</v>
      </c>
      <c r="J442" s="2">
        <v>43284.307638888888</v>
      </c>
      <c r="K442" s="1">
        <v>7.6446610000000002</v>
      </c>
      <c r="L442" s="1">
        <v>10.005307</v>
      </c>
      <c r="M442" s="1">
        <v>94.322107000000003</v>
      </c>
      <c r="N442" s="1">
        <v>1.0009680000000001</v>
      </c>
    </row>
    <row r="443" spans="1:14" x14ac:dyDescent="0.25">
      <c r="A443" s="1">
        <v>440</v>
      </c>
      <c r="B443" s="1">
        <v>5</v>
      </c>
      <c r="C443" s="1">
        <f t="shared" si="6"/>
        <v>25.0365</v>
      </c>
      <c r="D443" s="3">
        <v>43197</v>
      </c>
      <c r="E443" s="4">
        <v>0.23611111111111113</v>
      </c>
      <c r="H443" s="2">
        <v>43284.01666666667</v>
      </c>
      <c r="I443" s="1">
        <v>1530602640</v>
      </c>
      <c r="J443" s="2">
        <v>43284.308333333334</v>
      </c>
      <c r="K443" s="1">
        <v>7.6446610000000002</v>
      </c>
      <c r="L443" s="1">
        <v>9.9972250000000003</v>
      </c>
      <c r="M443" s="1">
        <v>94.245915999999994</v>
      </c>
      <c r="N443" s="1">
        <v>1.000189</v>
      </c>
    </row>
    <row r="444" spans="1:14" x14ac:dyDescent="0.25">
      <c r="A444" s="1">
        <v>441</v>
      </c>
      <c r="B444" s="1">
        <v>5</v>
      </c>
      <c r="C444" s="1">
        <f t="shared" si="6"/>
        <v>25.0365</v>
      </c>
      <c r="D444" s="3">
        <v>43197</v>
      </c>
      <c r="E444" s="4">
        <v>0.23958333333333334</v>
      </c>
      <c r="H444" s="2">
        <v>43284.017361111109</v>
      </c>
      <c r="I444" s="1">
        <v>1530602700</v>
      </c>
      <c r="J444" s="2">
        <v>43284.309027777781</v>
      </c>
      <c r="K444" s="1">
        <v>7.6446610000000002</v>
      </c>
      <c r="L444" s="1">
        <v>9.9972250000000003</v>
      </c>
      <c r="M444" s="1">
        <v>94.245915999999994</v>
      </c>
      <c r="N444" s="1">
        <v>1.000189</v>
      </c>
    </row>
    <row r="445" spans="1:14" x14ac:dyDescent="0.25">
      <c r="A445" s="1">
        <v>442</v>
      </c>
      <c r="B445" s="1">
        <v>6</v>
      </c>
      <c r="C445" s="1">
        <f t="shared" si="6"/>
        <v>30.043799999999997</v>
      </c>
      <c r="D445" s="3">
        <v>43197</v>
      </c>
      <c r="E445" s="4">
        <v>0.24305555555555555</v>
      </c>
      <c r="H445" s="2">
        <v>43284.018055555556</v>
      </c>
      <c r="I445" s="1">
        <v>1530602760</v>
      </c>
      <c r="J445" s="2">
        <v>43284.30972222222</v>
      </c>
      <c r="K445" s="1">
        <v>7.6446610000000002</v>
      </c>
      <c r="L445" s="1">
        <v>9.9972250000000003</v>
      </c>
      <c r="M445" s="1">
        <v>94.245915999999994</v>
      </c>
      <c r="N445" s="1">
        <v>1.000189</v>
      </c>
    </row>
    <row r="446" spans="1:14" x14ac:dyDescent="0.25">
      <c r="A446" s="1">
        <v>443</v>
      </c>
      <c r="B446" s="1">
        <v>7</v>
      </c>
      <c r="C446" s="1">
        <f t="shared" si="6"/>
        <v>35.051099999999998</v>
      </c>
      <c r="D446" s="3">
        <v>43197</v>
      </c>
      <c r="E446" s="4">
        <v>0.24652777777777779</v>
      </c>
      <c r="H446" s="2">
        <v>43284.018750000003</v>
      </c>
      <c r="I446" s="1">
        <v>1530602820</v>
      </c>
      <c r="J446" s="2">
        <v>43284.310416666667</v>
      </c>
      <c r="K446" s="1">
        <v>7.6351430000000002</v>
      </c>
      <c r="L446" s="1">
        <v>10.00104</v>
      </c>
      <c r="M446" s="1">
        <v>94.259724000000006</v>
      </c>
      <c r="N446" s="1">
        <v>1.000548</v>
      </c>
    </row>
    <row r="447" spans="1:14" x14ac:dyDescent="0.25">
      <c r="A447" s="1">
        <v>444</v>
      </c>
      <c r="B447" s="1">
        <v>7</v>
      </c>
      <c r="C447" s="1">
        <f t="shared" si="6"/>
        <v>35.051099999999998</v>
      </c>
      <c r="D447" s="3">
        <v>43197</v>
      </c>
      <c r="E447" s="4">
        <v>0.25</v>
      </c>
      <c r="H447" s="2">
        <v>43284.019444444442</v>
      </c>
      <c r="I447" s="1">
        <v>1530602880</v>
      </c>
      <c r="J447" s="2">
        <v>43284.311111111114</v>
      </c>
      <c r="K447" s="1">
        <v>7.625623</v>
      </c>
      <c r="L447" s="1">
        <v>10.012945999999999</v>
      </c>
      <c r="M447" s="1">
        <v>94.349751999999995</v>
      </c>
      <c r="N447" s="1">
        <v>1.000936</v>
      </c>
    </row>
    <row r="448" spans="1:14" x14ac:dyDescent="0.25">
      <c r="A448" s="1">
        <v>445</v>
      </c>
      <c r="B448" s="1">
        <v>8</v>
      </c>
      <c r="C448" s="1">
        <f t="shared" si="6"/>
        <v>40.058399999999999</v>
      </c>
      <c r="D448" s="3">
        <v>43197</v>
      </c>
      <c r="E448" s="4">
        <v>0.25347222222222221</v>
      </c>
      <c r="H448" s="2">
        <v>43284.020138888889</v>
      </c>
      <c r="I448" s="1">
        <v>1530602940</v>
      </c>
      <c r="J448" s="2">
        <v>43284.311805555553</v>
      </c>
      <c r="K448" s="1">
        <v>7.625623</v>
      </c>
      <c r="L448" s="1">
        <v>9.9887029999999992</v>
      </c>
      <c r="M448" s="1">
        <v>94.121315999999993</v>
      </c>
      <c r="N448" s="1">
        <v>0.999726</v>
      </c>
    </row>
    <row r="449" spans="1:14" x14ac:dyDescent="0.25">
      <c r="A449" s="1">
        <v>446</v>
      </c>
      <c r="B449" s="1">
        <v>8</v>
      </c>
      <c r="C449" s="1">
        <f t="shared" si="6"/>
        <v>40.058399999999999</v>
      </c>
      <c r="D449" s="3">
        <v>43197</v>
      </c>
      <c r="E449" s="4">
        <v>0.25694444444444448</v>
      </c>
      <c r="H449" s="2">
        <v>43284.020833333336</v>
      </c>
      <c r="I449" s="1">
        <v>1530603000</v>
      </c>
      <c r="J449" s="2">
        <v>43284.3125</v>
      </c>
      <c r="K449" s="1">
        <v>7.625623</v>
      </c>
      <c r="L449" s="1">
        <v>9.9887029999999992</v>
      </c>
      <c r="M449" s="1">
        <v>94.121315999999993</v>
      </c>
      <c r="N449" s="1">
        <v>0.99935200000000002</v>
      </c>
    </row>
    <row r="450" spans="1:14" x14ac:dyDescent="0.25">
      <c r="A450" s="1">
        <v>447</v>
      </c>
      <c r="B450" s="1">
        <v>10</v>
      </c>
      <c r="C450" s="1">
        <f t="shared" si="6"/>
        <v>50.073</v>
      </c>
      <c r="D450" s="3">
        <v>43197</v>
      </c>
      <c r="E450" s="4">
        <v>0.26041666666666669</v>
      </c>
      <c r="H450" s="2">
        <v>43284.021527777775</v>
      </c>
      <c r="I450" s="1">
        <v>1530603060</v>
      </c>
      <c r="J450" s="2">
        <v>43284.313194444447</v>
      </c>
      <c r="K450" s="1">
        <v>7.625623</v>
      </c>
      <c r="L450" s="1">
        <v>10.012945999999999</v>
      </c>
      <c r="M450" s="1">
        <v>94.349751999999995</v>
      </c>
      <c r="N450" s="1">
        <v>1.000936</v>
      </c>
    </row>
    <row r="451" spans="1:14" x14ac:dyDescent="0.25">
      <c r="A451" s="1">
        <v>448</v>
      </c>
      <c r="B451" s="1">
        <v>9</v>
      </c>
      <c r="C451" s="1">
        <f t="shared" si="6"/>
        <v>45.0657</v>
      </c>
      <c r="D451" s="3">
        <v>43197</v>
      </c>
      <c r="E451" s="4">
        <v>0.2638888888888889</v>
      </c>
      <c r="H451" s="2">
        <v>43284.022222222222</v>
      </c>
      <c r="I451" s="1">
        <v>1530603120</v>
      </c>
      <c r="J451" s="2">
        <v>43284.313888888886</v>
      </c>
      <c r="K451" s="1">
        <v>7.6161019999999997</v>
      </c>
      <c r="L451" s="1">
        <v>10.000594</v>
      </c>
      <c r="M451" s="1">
        <v>94.211202</v>
      </c>
      <c r="N451" s="1">
        <v>1.0001139999999999</v>
      </c>
    </row>
    <row r="452" spans="1:14" x14ac:dyDescent="0.25">
      <c r="A452" s="1">
        <v>449</v>
      </c>
      <c r="B452" s="1">
        <v>11</v>
      </c>
      <c r="C452" s="1">
        <f t="shared" si="6"/>
        <v>55.080300000000001</v>
      </c>
      <c r="D452" s="3">
        <v>43197</v>
      </c>
      <c r="E452" s="4">
        <v>0.2673611111111111</v>
      </c>
      <c r="H452" s="2">
        <v>43284.022916666669</v>
      </c>
      <c r="I452" s="1">
        <v>1530603180</v>
      </c>
      <c r="J452" s="2">
        <v>43284.314583333333</v>
      </c>
      <c r="K452" s="1">
        <v>7.606579</v>
      </c>
      <c r="L452" s="1">
        <v>10.012502</v>
      </c>
      <c r="M452" s="1">
        <v>94.301192999999998</v>
      </c>
      <c r="N452" s="1">
        <v>1.0005010000000001</v>
      </c>
    </row>
    <row r="453" spans="1:14" x14ac:dyDescent="0.25">
      <c r="A453" s="1">
        <v>450</v>
      </c>
      <c r="B453" s="1">
        <v>11</v>
      </c>
      <c r="C453" s="1">
        <f t="shared" ref="C453:C516" si="7">5.0073*B453</f>
        <v>55.080300000000001</v>
      </c>
      <c r="D453" s="3">
        <v>43197</v>
      </c>
      <c r="E453" s="4">
        <v>0.27083333333333331</v>
      </c>
      <c r="H453" s="2">
        <v>43284.023611111108</v>
      </c>
      <c r="I453" s="1">
        <v>1530603240</v>
      </c>
      <c r="J453" s="2">
        <v>43284.31527777778</v>
      </c>
      <c r="K453" s="1">
        <v>7.606579</v>
      </c>
      <c r="L453" s="1">
        <v>10.020595999999999</v>
      </c>
      <c r="M453" s="1">
        <v>94.377425000000002</v>
      </c>
      <c r="N453" s="1">
        <v>1.0005299999999999</v>
      </c>
    </row>
    <row r="454" spans="1:14" x14ac:dyDescent="0.25">
      <c r="A454" s="1">
        <v>451</v>
      </c>
      <c r="B454" s="1">
        <v>11</v>
      </c>
      <c r="C454" s="1">
        <f t="shared" si="7"/>
        <v>55.080300000000001</v>
      </c>
      <c r="D454" s="3">
        <v>43197</v>
      </c>
      <c r="E454" s="4">
        <v>0.27430555555555552</v>
      </c>
      <c r="H454" s="2">
        <v>43284.024305555555</v>
      </c>
      <c r="I454" s="1">
        <v>1530603300</v>
      </c>
      <c r="J454" s="2">
        <v>43284.315972222219</v>
      </c>
      <c r="K454" s="1">
        <v>7.597054</v>
      </c>
      <c r="L454" s="1">
        <v>10.024425000000001</v>
      </c>
      <c r="M454" s="1">
        <v>94.391268999999994</v>
      </c>
      <c r="N454" s="1">
        <v>1.0008889999999999</v>
      </c>
    </row>
    <row r="455" spans="1:14" x14ac:dyDescent="0.25">
      <c r="A455" s="1">
        <v>452</v>
      </c>
      <c r="B455" s="1">
        <v>12</v>
      </c>
      <c r="C455" s="1">
        <f t="shared" si="7"/>
        <v>60.087599999999995</v>
      </c>
      <c r="D455" s="3">
        <v>43197</v>
      </c>
      <c r="E455" s="4">
        <v>0.27777777777777779</v>
      </c>
      <c r="H455" s="2">
        <v>43284.025000000001</v>
      </c>
      <c r="I455" s="1">
        <v>1530603360</v>
      </c>
      <c r="J455" s="2">
        <v>43284.316666666666</v>
      </c>
      <c r="K455" s="1">
        <v>7.597054</v>
      </c>
      <c r="L455" s="1">
        <v>10.008238</v>
      </c>
      <c r="M455" s="1">
        <v>94.238849999999999</v>
      </c>
      <c r="N455" s="1">
        <v>1.0000819999999999</v>
      </c>
    </row>
    <row r="456" spans="1:14" x14ac:dyDescent="0.25">
      <c r="A456" s="1">
        <v>453</v>
      </c>
      <c r="B456" s="1">
        <v>12</v>
      </c>
      <c r="C456" s="1">
        <f t="shared" si="7"/>
        <v>60.087599999999995</v>
      </c>
      <c r="D456" s="3">
        <v>43197</v>
      </c>
      <c r="E456" s="4">
        <v>0.28125</v>
      </c>
      <c r="H456" s="2">
        <v>43284.025694444441</v>
      </c>
      <c r="I456" s="1">
        <v>1530603420</v>
      </c>
      <c r="J456" s="2">
        <v>43284.317361111112</v>
      </c>
      <c r="K456" s="1">
        <v>7.5875269999999997</v>
      </c>
      <c r="L456" s="1">
        <v>10.020156</v>
      </c>
      <c r="M456" s="1">
        <v>94.328858999999994</v>
      </c>
      <c r="N456" s="1">
        <v>1.0004690000000001</v>
      </c>
    </row>
    <row r="457" spans="1:14" x14ac:dyDescent="0.25">
      <c r="A457" s="1">
        <v>454</v>
      </c>
      <c r="B457" s="1">
        <v>13</v>
      </c>
      <c r="C457" s="1">
        <f t="shared" si="7"/>
        <v>65.094899999999996</v>
      </c>
      <c r="D457" s="3">
        <v>43197</v>
      </c>
      <c r="E457" s="4">
        <v>0.28472222222222221</v>
      </c>
      <c r="H457" s="2">
        <v>43284.026388888888</v>
      </c>
      <c r="I457" s="1">
        <v>1530603480</v>
      </c>
      <c r="J457" s="2">
        <v>43284.318055555559</v>
      </c>
      <c r="K457" s="1">
        <v>7.5875269999999997</v>
      </c>
      <c r="L457" s="1">
        <v>10.020156</v>
      </c>
      <c r="M457" s="1">
        <v>94.328858999999994</v>
      </c>
      <c r="N457" s="1">
        <v>1.0004690000000001</v>
      </c>
    </row>
    <row r="458" spans="1:14" x14ac:dyDescent="0.25">
      <c r="A458" s="1">
        <v>455</v>
      </c>
      <c r="B458" s="1">
        <v>15</v>
      </c>
      <c r="C458" s="1">
        <f t="shared" si="7"/>
        <v>75.109499999999997</v>
      </c>
      <c r="D458" s="3">
        <v>43197</v>
      </c>
      <c r="E458" s="4">
        <v>0.28819444444444448</v>
      </c>
      <c r="H458" s="2">
        <v>43284.027083333334</v>
      </c>
      <c r="I458" s="1">
        <v>1530603540</v>
      </c>
      <c r="J458" s="2">
        <v>43284.318749999999</v>
      </c>
      <c r="K458" s="1">
        <v>7.5875269999999997</v>
      </c>
      <c r="L458" s="1">
        <v>10.012062999999999</v>
      </c>
      <c r="M458" s="1">
        <v>94.252672000000004</v>
      </c>
      <c r="N458" s="1">
        <v>1.0000659999999999</v>
      </c>
    </row>
    <row r="459" spans="1:14" x14ac:dyDescent="0.25">
      <c r="A459" s="1">
        <v>456</v>
      </c>
      <c r="B459" s="1">
        <v>17</v>
      </c>
      <c r="C459" s="1">
        <f t="shared" si="7"/>
        <v>85.124099999999999</v>
      </c>
      <c r="D459" s="3">
        <v>43197</v>
      </c>
      <c r="E459" s="4">
        <v>0.29166666666666669</v>
      </c>
      <c r="H459" s="2">
        <v>43284.027777777781</v>
      </c>
      <c r="I459" s="1">
        <v>1530603600</v>
      </c>
      <c r="J459" s="2">
        <v>43284.319444444445</v>
      </c>
      <c r="K459" s="1">
        <v>7.5875269999999997</v>
      </c>
      <c r="L459" s="1">
        <v>10.012062999999999</v>
      </c>
      <c r="M459" s="1">
        <v>94.252672000000004</v>
      </c>
      <c r="N459" s="1">
        <v>1.0004409999999999</v>
      </c>
    </row>
    <row r="460" spans="1:14" x14ac:dyDescent="0.25">
      <c r="A460" s="1">
        <v>457</v>
      </c>
      <c r="B460" s="1">
        <v>21</v>
      </c>
      <c r="C460" s="1">
        <f t="shared" si="7"/>
        <v>105.1533</v>
      </c>
      <c r="D460" s="3">
        <v>43197</v>
      </c>
      <c r="E460" s="4">
        <v>0.2951388888888889</v>
      </c>
      <c r="H460" s="2">
        <v>43284.02847222222</v>
      </c>
      <c r="I460" s="1">
        <v>1530603660</v>
      </c>
      <c r="J460" s="2">
        <v>43284.320138888892</v>
      </c>
      <c r="K460" s="1">
        <v>7.577998</v>
      </c>
      <c r="L460" s="1">
        <v>9.9997209999999992</v>
      </c>
      <c r="M460" s="1">
        <v>94.114315000000005</v>
      </c>
      <c r="N460" s="1">
        <v>0.99961900000000004</v>
      </c>
    </row>
    <row r="461" spans="1:14" x14ac:dyDescent="0.25">
      <c r="A461" s="1">
        <v>458</v>
      </c>
      <c r="B461" s="1">
        <v>33</v>
      </c>
      <c r="C461" s="1">
        <f t="shared" si="7"/>
        <v>165.24089999999998</v>
      </c>
      <c r="D461" s="3">
        <v>43197</v>
      </c>
      <c r="E461" s="4">
        <v>0.2986111111111111</v>
      </c>
      <c r="H461" s="2">
        <v>43284.029166666667</v>
      </c>
      <c r="I461" s="1">
        <v>1530603720</v>
      </c>
      <c r="J461" s="2">
        <v>43284.320833333331</v>
      </c>
      <c r="K461" s="1">
        <v>7.577998</v>
      </c>
      <c r="L461" s="1">
        <v>10.007802999999999</v>
      </c>
      <c r="M461" s="1">
        <v>94.190380000000005</v>
      </c>
      <c r="N461" s="1">
        <v>1.000022</v>
      </c>
    </row>
    <row r="462" spans="1:14" x14ac:dyDescent="0.25">
      <c r="A462" s="1">
        <v>459</v>
      </c>
      <c r="B462" s="1">
        <v>45</v>
      </c>
      <c r="C462" s="1">
        <f t="shared" si="7"/>
        <v>225.32849999999999</v>
      </c>
      <c r="D462" s="3">
        <v>43197</v>
      </c>
      <c r="E462" s="4">
        <v>0.30208333333333331</v>
      </c>
      <c r="H462" s="2">
        <v>43284.029861111114</v>
      </c>
      <c r="I462" s="1">
        <v>1530603780</v>
      </c>
      <c r="J462" s="2">
        <v>43284.321527777778</v>
      </c>
      <c r="K462" s="1">
        <v>7.5684670000000001</v>
      </c>
      <c r="L462" s="1">
        <v>10.027820999999999</v>
      </c>
      <c r="M462" s="1">
        <v>94.356547000000006</v>
      </c>
      <c r="N462" s="1">
        <v>1.000437</v>
      </c>
    </row>
    <row r="463" spans="1:14" x14ac:dyDescent="0.25">
      <c r="A463" s="1">
        <v>460</v>
      </c>
      <c r="B463" s="1">
        <v>63</v>
      </c>
      <c r="C463" s="1">
        <f t="shared" si="7"/>
        <v>315.4599</v>
      </c>
      <c r="D463" s="3">
        <v>43197</v>
      </c>
      <c r="E463" s="4">
        <v>0.30555555555555552</v>
      </c>
      <c r="H463" s="2">
        <v>43284.030555555553</v>
      </c>
      <c r="I463" s="1">
        <v>1530603840</v>
      </c>
      <c r="J463" s="2">
        <v>43284.322222222225</v>
      </c>
      <c r="K463" s="1">
        <v>7.5684670000000001</v>
      </c>
      <c r="L463" s="1">
        <v>10.019722</v>
      </c>
      <c r="M463" s="1">
        <v>94.280339999999995</v>
      </c>
      <c r="N463" s="1">
        <v>1.0004090000000001</v>
      </c>
    </row>
    <row r="464" spans="1:14" x14ac:dyDescent="0.25">
      <c r="A464" s="1">
        <v>461</v>
      </c>
      <c r="B464" s="1">
        <v>73</v>
      </c>
      <c r="C464" s="1">
        <f t="shared" si="7"/>
        <v>365.53289999999998</v>
      </c>
      <c r="D464" s="3">
        <v>43197</v>
      </c>
      <c r="E464" s="4">
        <v>0.30902777777777779</v>
      </c>
      <c r="H464" s="2">
        <v>43284.03125</v>
      </c>
      <c r="I464" s="1">
        <v>1530603900</v>
      </c>
      <c r="J464" s="2">
        <v>43284.322916666664</v>
      </c>
      <c r="K464" s="1">
        <v>7.5684670000000001</v>
      </c>
      <c r="L464" s="1">
        <v>10.019722</v>
      </c>
      <c r="M464" s="1">
        <v>94.280339999999995</v>
      </c>
      <c r="N464" s="1">
        <v>1.0004090000000001</v>
      </c>
    </row>
    <row r="465" spans="1:14" x14ac:dyDescent="0.25">
      <c r="A465" s="1">
        <v>462</v>
      </c>
      <c r="B465" s="1">
        <v>90</v>
      </c>
      <c r="C465" s="1">
        <f t="shared" si="7"/>
        <v>450.65699999999998</v>
      </c>
      <c r="D465" s="3">
        <v>43197</v>
      </c>
      <c r="E465" s="4">
        <v>0.3125</v>
      </c>
      <c r="H465" s="2">
        <v>43284.031944444447</v>
      </c>
      <c r="I465" s="1">
        <v>1530603960</v>
      </c>
      <c r="J465" s="2">
        <v>43284.323611111111</v>
      </c>
      <c r="K465" s="1">
        <v>7.558935</v>
      </c>
      <c r="L465" s="1">
        <v>10.015461</v>
      </c>
      <c r="M465" s="1">
        <v>94.218035999999998</v>
      </c>
      <c r="N465" s="1">
        <v>0.99999000000000005</v>
      </c>
    </row>
    <row r="466" spans="1:14" x14ac:dyDescent="0.25">
      <c r="A466" s="1">
        <v>463</v>
      </c>
      <c r="B466" s="1">
        <v>104</v>
      </c>
      <c r="C466" s="1">
        <f t="shared" si="7"/>
        <v>520.75919999999996</v>
      </c>
      <c r="D466" s="3">
        <v>43197</v>
      </c>
      <c r="E466" s="4">
        <v>0.31597222222222221</v>
      </c>
      <c r="H466" s="2">
        <v>43284.032638888886</v>
      </c>
      <c r="I466" s="1">
        <v>1530604020</v>
      </c>
      <c r="J466" s="2">
        <v>43284.324305555558</v>
      </c>
      <c r="K466" s="1">
        <v>7.5494009999999996</v>
      </c>
      <c r="L466" s="1">
        <v>10.027392000000001</v>
      </c>
      <c r="M466" s="1">
        <v>94.308035000000004</v>
      </c>
      <c r="N466" s="1">
        <v>1.0007520000000001</v>
      </c>
    </row>
    <row r="467" spans="1:14" x14ac:dyDescent="0.25">
      <c r="A467" s="1">
        <v>464</v>
      </c>
      <c r="B467" s="1">
        <v>103</v>
      </c>
      <c r="C467" s="1">
        <f t="shared" si="7"/>
        <v>515.75189999999998</v>
      </c>
      <c r="D467" s="3">
        <v>43197</v>
      </c>
      <c r="E467" s="4">
        <v>0.31944444444444448</v>
      </c>
      <c r="H467" s="2">
        <v>43284.033333333333</v>
      </c>
      <c r="I467" s="1">
        <v>1530604080</v>
      </c>
      <c r="J467" s="2">
        <v>43284.324999999997</v>
      </c>
      <c r="K467" s="1">
        <v>7.5494009999999996</v>
      </c>
      <c r="L467" s="1">
        <v>10.019294</v>
      </c>
      <c r="M467" s="1">
        <v>94.231872999999993</v>
      </c>
      <c r="N467" s="1">
        <v>0.99997400000000003</v>
      </c>
    </row>
    <row r="468" spans="1:14" x14ac:dyDescent="0.25">
      <c r="A468" s="1">
        <v>465</v>
      </c>
      <c r="B468" s="1">
        <v>107</v>
      </c>
      <c r="C468" s="1">
        <f t="shared" si="7"/>
        <v>535.78110000000004</v>
      </c>
      <c r="D468" s="3">
        <v>43197</v>
      </c>
      <c r="E468" s="4">
        <v>0.32291666666666669</v>
      </c>
      <c r="H468" s="2">
        <v>43284.03402777778</v>
      </c>
      <c r="I468" s="1">
        <v>1530604140</v>
      </c>
      <c r="J468" s="2">
        <v>43284.325694444444</v>
      </c>
      <c r="K468" s="1">
        <v>7.558935</v>
      </c>
      <c r="L468" s="1">
        <v>10.015461</v>
      </c>
      <c r="M468" s="1">
        <v>94.218035999999998</v>
      </c>
      <c r="N468" s="1">
        <v>1.000364</v>
      </c>
    </row>
    <row r="469" spans="1:14" x14ac:dyDescent="0.25">
      <c r="A469" s="1">
        <v>466</v>
      </c>
      <c r="B469" s="1">
        <v>114</v>
      </c>
      <c r="C469" s="1">
        <f t="shared" si="7"/>
        <v>570.83219999999994</v>
      </c>
      <c r="D469" s="3">
        <v>43197</v>
      </c>
      <c r="E469" s="4">
        <v>0.3263888888888889</v>
      </c>
      <c r="H469" s="2">
        <v>43284.034722222219</v>
      </c>
      <c r="I469" s="1">
        <v>1530604200</v>
      </c>
      <c r="J469" s="2">
        <v>43284.326388888891</v>
      </c>
      <c r="K469" s="1">
        <v>7.5398649999999998</v>
      </c>
      <c r="L469" s="1">
        <v>10.031231</v>
      </c>
      <c r="M469" s="1">
        <v>94.321888999999999</v>
      </c>
      <c r="N469" s="1">
        <v>1.0007360000000001</v>
      </c>
    </row>
    <row r="470" spans="1:14" x14ac:dyDescent="0.25">
      <c r="A470" s="1">
        <v>467</v>
      </c>
      <c r="B470" s="1">
        <v>123</v>
      </c>
      <c r="C470" s="1">
        <f t="shared" si="7"/>
        <v>615.89789999999994</v>
      </c>
      <c r="D470" s="3">
        <v>43197</v>
      </c>
      <c r="E470" s="4">
        <v>0.3298611111111111</v>
      </c>
      <c r="H470" s="2">
        <v>43284.035416666666</v>
      </c>
      <c r="I470" s="1">
        <v>1530604260</v>
      </c>
      <c r="J470" s="2">
        <v>43284.32708333333</v>
      </c>
      <c r="K470" s="1">
        <v>7.5398649999999998</v>
      </c>
      <c r="L470" s="1">
        <v>10.031231</v>
      </c>
      <c r="M470" s="1">
        <v>94.321888999999999</v>
      </c>
      <c r="N470" s="1">
        <v>1.0007360000000001</v>
      </c>
    </row>
    <row r="471" spans="1:14" x14ac:dyDescent="0.25">
      <c r="A471" s="1">
        <v>468</v>
      </c>
      <c r="B471" s="1">
        <v>133</v>
      </c>
      <c r="C471" s="1">
        <f t="shared" si="7"/>
        <v>665.97090000000003</v>
      </c>
      <c r="D471" s="3">
        <v>43197</v>
      </c>
      <c r="E471" s="4">
        <v>0.33333333333333331</v>
      </c>
      <c r="H471" s="2">
        <v>43284.036111111112</v>
      </c>
      <c r="I471" s="1">
        <v>1530604320</v>
      </c>
      <c r="J471" s="2">
        <v>43284.327777777777</v>
      </c>
      <c r="K471" s="1">
        <v>7.5303269999999998</v>
      </c>
      <c r="L471" s="1">
        <v>10.026968</v>
      </c>
      <c r="M471" s="1">
        <v>94.259559999999993</v>
      </c>
      <c r="N471" s="1">
        <v>1.0003169999999999</v>
      </c>
    </row>
    <row r="472" spans="1:14" x14ac:dyDescent="0.25">
      <c r="A472" s="1">
        <v>469</v>
      </c>
      <c r="B472" s="1">
        <v>128</v>
      </c>
      <c r="C472" s="1">
        <f t="shared" si="7"/>
        <v>640.93439999999998</v>
      </c>
      <c r="D472" s="3">
        <v>43197</v>
      </c>
      <c r="E472" s="4">
        <v>0.33680555555555558</v>
      </c>
      <c r="H472" s="2">
        <v>43284.036805555559</v>
      </c>
      <c r="I472" s="1">
        <v>1530604380</v>
      </c>
      <c r="J472" s="2">
        <v>43284.328472222223</v>
      </c>
      <c r="K472" s="1">
        <v>7.5303269999999998</v>
      </c>
      <c r="L472" s="1">
        <v>10.018872</v>
      </c>
      <c r="M472" s="1">
        <v>94.183453</v>
      </c>
      <c r="N472" s="1">
        <v>0.99991399999999997</v>
      </c>
    </row>
    <row r="473" spans="1:14" x14ac:dyDescent="0.25">
      <c r="A473" s="1">
        <v>470</v>
      </c>
      <c r="B473" s="1">
        <v>127</v>
      </c>
      <c r="C473" s="1">
        <f t="shared" si="7"/>
        <v>635.9271</v>
      </c>
      <c r="D473" s="3">
        <v>43197</v>
      </c>
      <c r="E473" s="4">
        <v>0.34027777777777773</v>
      </c>
      <c r="H473" s="2">
        <v>43284.037499999999</v>
      </c>
      <c r="I473" s="1">
        <v>1530604440</v>
      </c>
      <c r="J473" s="2">
        <v>43284.32916666667</v>
      </c>
      <c r="K473" s="1">
        <v>7.5303269999999998</v>
      </c>
      <c r="L473" s="1">
        <v>10.026968</v>
      </c>
      <c r="M473" s="1">
        <v>94.259559999999993</v>
      </c>
      <c r="N473" s="1">
        <v>0.999942</v>
      </c>
    </row>
    <row r="474" spans="1:14" x14ac:dyDescent="0.25">
      <c r="A474" s="1">
        <v>471</v>
      </c>
      <c r="B474" s="1">
        <v>137</v>
      </c>
      <c r="C474" s="1">
        <f t="shared" si="7"/>
        <v>686.00009999999997</v>
      </c>
      <c r="D474" s="3">
        <v>43197</v>
      </c>
      <c r="E474" s="4">
        <v>0.34375</v>
      </c>
      <c r="H474" s="2">
        <v>43284.038194444445</v>
      </c>
      <c r="I474" s="1">
        <v>1530604500</v>
      </c>
      <c r="J474" s="2">
        <v>43284.329861111109</v>
      </c>
      <c r="K474" s="1">
        <v>7.5303269999999998</v>
      </c>
      <c r="L474" s="1">
        <v>10.026968</v>
      </c>
      <c r="M474" s="1">
        <v>94.259559999999993</v>
      </c>
      <c r="N474" s="1">
        <v>1.000691</v>
      </c>
    </row>
    <row r="475" spans="1:14" x14ac:dyDescent="0.25">
      <c r="A475" s="1">
        <v>472</v>
      </c>
      <c r="B475" s="1">
        <v>145</v>
      </c>
      <c r="C475" s="1">
        <f t="shared" si="7"/>
        <v>726.05849999999998</v>
      </c>
      <c r="D475" s="3">
        <v>43197</v>
      </c>
      <c r="E475" s="4">
        <v>0.34722222222222227</v>
      </c>
      <c r="H475" s="2">
        <v>43284.038888888892</v>
      </c>
      <c r="I475" s="1">
        <v>1530604560</v>
      </c>
      <c r="J475" s="2">
        <v>43284.330555555556</v>
      </c>
      <c r="K475" s="1">
        <v>7.5207879999999996</v>
      </c>
      <c r="L475" s="1">
        <v>10.02271</v>
      </c>
      <c r="M475" s="1">
        <v>94.197295999999994</v>
      </c>
      <c r="N475" s="1">
        <v>1.000272</v>
      </c>
    </row>
    <row r="476" spans="1:14" x14ac:dyDescent="0.25">
      <c r="A476" s="1">
        <v>473</v>
      </c>
      <c r="B476" s="1">
        <v>158</v>
      </c>
      <c r="C476" s="1">
        <f t="shared" si="7"/>
        <v>791.15340000000003</v>
      </c>
      <c r="D476" s="3">
        <v>43197</v>
      </c>
      <c r="E476" s="4">
        <v>0.35069444444444442</v>
      </c>
      <c r="H476" s="2">
        <v>43284.039583333331</v>
      </c>
      <c r="I476" s="1">
        <v>1530604620</v>
      </c>
      <c r="J476" s="2">
        <v>43284.331250000003</v>
      </c>
      <c r="K476" s="1">
        <v>7.5207879999999996</v>
      </c>
      <c r="L476" s="1">
        <v>10.02271</v>
      </c>
      <c r="M476" s="1">
        <v>94.197295999999994</v>
      </c>
      <c r="N476" s="1">
        <v>0.99989799999999995</v>
      </c>
    </row>
    <row r="477" spans="1:14" x14ac:dyDescent="0.25">
      <c r="A477" s="1">
        <v>474</v>
      </c>
      <c r="B477" s="1">
        <v>192</v>
      </c>
      <c r="C477" s="1">
        <f t="shared" si="7"/>
        <v>961.40159999999992</v>
      </c>
      <c r="D477" s="3">
        <v>43197</v>
      </c>
      <c r="E477" s="4">
        <v>0.35416666666666669</v>
      </c>
      <c r="H477" s="2">
        <v>43284.040277777778</v>
      </c>
      <c r="I477" s="1">
        <v>1530604680</v>
      </c>
      <c r="J477" s="2">
        <v>43284.331944444442</v>
      </c>
      <c r="K477" s="1">
        <v>7.5112459999999999</v>
      </c>
      <c r="L477" s="1">
        <v>10.034653</v>
      </c>
      <c r="M477" s="1">
        <v>94.287272000000002</v>
      </c>
      <c r="N477" s="1">
        <v>1.0002850000000001</v>
      </c>
    </row>
    <row r="478" spans="1:14" x14ac:dyDescent="0.25">
      <c r="A478" s="1">
        <v>475</v>
      </c>
      <c r="B478" s="1">
        <v>210</v>
      </c>
      <c r="C478" s="1">
        <f t="shared" si="7"/>
        <v>1051.5329999999999</v>
      </c>
      <c r="D478" s="3">
        <v>43197</v>
      </c>
      <c r="E478" s="4">
        <v>0.3576388888888889</v>
      </c>
      <c r="H478" s="2">
        <v>43284.040972222225</v>
      </c>
      <c r="I478" s="1">
        <v>1530604740</v>
      </c>
      <c r="J478" s="2">
        <v>43284.332638888889</v>
      </c>
      <c r="K478" s="1">
        <v>7.5112459999999999</v>
      </c>
      <c r="L478" s="1">
        <v>10.026551</v>
      </c>
      <c r="M478" s="1">
        <v>94.211145000000002</v>
      </c>
      <c r="N478" s="1">
        <v>1.000256</v>
      </c>
    </row>
    <row r="479" spans="1:14" x14ac:dyDescent="0.25">
      <c r="A479" s="1">
        <v>476</v>
      </c>
      <c r="B479" s="1">
        <v>209</v>
      </c>
      <c r="C479" s="1">
        <f t="shared" si="7"/>
        <v>1046.5256999999999</v>
      </c>
      <c r="D479" s="3">
        <v>43197</v>
      </c>
      <c r="E479" s="4">
        <v>0.3611111111111111</v>
      </c>
      <c r="H479" s="2">
        <v>43284.041666666664</v>
      </c>
      <c r="I479" s="1">
        <v>1530604800</v>
      </c>
      <c r="J479" s="2">
        <v>43284.333333333336</v>
      </c>
      <c r="K479" s="1">
        <v>7.5112459999999999</v>
      </c>
      <c r="L479" s="1">
        <v>10.010367</v>
      </c>
      <c r="M479" s="1">
        <v>94.059077000000002</v>
      </c>
      <c r="N479" s="1">
        <v>0.99945099999999998</v>
      </c>
    </row>
    <row r="480" spans="1:14" x14ac:dyDescent="0.25">
      <c r="A480" s="1">
        <v>477</v>
      </c>
      <c r="B480" s="1">
        <v>208</v>
      </c>
      <c r="C480" s="1">
        <f t="shared" si="7"/>
        <v>1041.5183999999999</v>
      </c>
      <c r="D480" s="3">
        <v>43197</v>
      </c>
      <c r="E480" s="4">
        <v>0.36458333333333331</v>
      </c>
      <c r="H480" s="2">
        <v>43284.042361111111</v>
      </c>
      <c r="I480" s="1">
        <v>1530604860</v>
      </c>
      <c r="J480" s="2">
        <v>43284.334027777775</v>
      </c>
      <c r="K480" s="1">
        <v>7.501703</v>
      </c>
      <c r="L480" s="1">
        <v>10.054733000000001</v>
      </c>
      <c r="M480" s="1">
        <v>94.453633999999994</v>
      </c>
      <c r="N480" s="1">
        <v>1.0010749999999999</v>
      </c>
    </row>
    <row r="481" spans="1:14" x14ac:dyDescent="0.25">
      <c r="A481" s="1">
        <v>478</v>
      </c>
      <c r="B481" s="1">
        <v>199</v>
      </c>
      <c r="C481" s="1">
        <f t="shared" si="7"/>
        <v>996.45269999999994</v>
      </c>
      <c r="D481" s="3">
        <v>43197</v>
      </c>
      <c r="E481" s="4">
        <v>0.36805555555555558</v>
      </c>
      <c r="H481" s="2">
        <v>43284.043055555558</v>
      </c>
      <c r="I481" s="1">
        <v>1530604920</v>
      </c>
      <c r="J481" s="2">
        <v>43284.334722222222</v>
      </c>
      <c r="K481" s="1">
        <v>7.501703</v>
      </c>
      <c r="L481" s="1">
        <v>10.030393999999999</v>
      </c>
      <c r="M481" s="1">
        <v>94.224993999999995</v>
      </c>
      <c r="N481" s="1">
        <v>1.00024</v>
      </c>
    </row>
    <row r="482" spans="1:14" x14ac:dyDescent="0.25">
      <c r="A482" s="1">
        <v>479</v>
      </c>
      <c r="B482" s="1">
        <v>217</v>
      </c>
      <c r="C482" s="1">
        <f t="shared" si="7"/>
        <v>1086.5841</v>
      </c>
      <c r="D482" s="3">
        <v>43197</v>
      </c>
      <c r="E482" s="4">
        <v>0.37152777777777773</v>
      </c>
      <c r="H482" s="2">
        <v>43284.043749999997</v>
      </c>
      <c r="I482" s="1">
        <v>1530604980</v>
      </c>
      <c r="J482" s="2">
        <v>43284.335416666669</v>
      </c>
      <c r="K482" s="1">
        <v>7.4921579999999999</v>
      </c>
      <c r="L482" s="1">
        <v>10.018044</v>
      </c>
      <c r="M482" s="1">
        <v>94.086742999999998</v>
      </c>
      <c r="N482" s="1">
        <v>0.99941899999999995</v>
      </c>
    </row>
    <row r="483" spans="1:14" x14ac:dyDescent="0.25">
      <c r="A483" s="1">
        <v>480</v>
      </c>
      <c r="B483" s="1">
        <v>250</v>
      </c>
      <c r="C483" s="1">
        <f t="shared" si="7"/>
        <v>1251.825</v>
      </c>
      <c r="D483" s="3">
        <v>43197</v>
      </c>
      <c r="E483" s="4">
        <v>0.375</v>
      </c>
      <c r="H483" s="2">
        <v>43284.044444444444</v>
      </c>
      <c r="I483" s="1">
        <v>1530605040</v>
      </c>
      <c r="J483" s="2">
        <v>43284.336111111108</v>
      </c>
      <c r="K483" s="1">
        <v>7.4921579999999999</v>
      </c>
      <c r="L483" s="1">
        <v>10.018044</v>
      </c>
      <c r="M483" s="1">
        <v>94.086742999999998</v>
      </c>
      <c r="N483" s="1">
        <v>0.99941899999999995</v>
      </c>
    </row>
    <row r="484" spans="1:14" x14ac:dyDescent="0.25">
      <c r="A484" s="1">
        <v>481</v>
      </c>
      <c r="B484" s="1">
        <v>287</v>
      </c>
      <c r="C484" s="1">
        <f t="shared" si="7"/>
        <v>1437.0951</v>
      </c>
      <c r="D484" s="3">
        <v>43197</v>
      </c>
      <c r="E484" s="4">
        <v>0.37847222222222227</v>
      </c>
      <c r="H484" s="2">
        <v>43284.045138888891</v>
      </c>
      <c r="I484" s="1">
        <v>1530605100</v>
      </c>
      <c r="J484" s="2">
        <v>43284.336805555555</v>
      </c>
      <c r="K484" s="1">
        <v>7.4921579999999999</v>
      </c>
      <c r="L484" s="1">
        <v>10.026139000000001</v>
      </c>
      <c r="M484" s="1">
        <v>94.162768999999997</v>
      </c>
      <c r="N484" s="1">
        <v>1.0001960000000001</v>
      </c>
    </row>
    <row r="485" spans="1:14" x14ac:dyDescent="0.25">
      <c r="A485" s="1">
        <v>482</v>
      </c>
      <c r="B485" s="1">
        <v>274</v>
      </c>
      <c r="C485" s="1">
        <f t="shared" si="7"/>
        <v>1372.0001999999999</v>
      </c>
      <c r="D485" s="3">
        <v>43197</v>
      </c>
      <c r="E485" s="4">
        <v>0.38194444444444442</v>
      </c>
      <c r="H485" s="2">
        <v>43284.04583333333</v>
      </c>
      <c r="I485" s="1">
        <v>1530605160</v>
      </c>
      <c r="J485" s="2">
        <v>43284.337500000001</v>
      </c>
      <c r="K485" s="1">
        <v>7.4826110000000003</v>
      </c>
      <c r="L485" s="1">
        <v>10.046201</v>
      </c>
      <c r="M485" s="1">
        <v>94.328885</v>
      </c>
      <c r="N485" s="1">
        <v>1.0006109999999999</v>
      </c>
    </row>
    <row r="486" spans="1:14" x14ac:dyDescent="0.25">
      <c r="A486" s="1">
        <v>483</v>
      </c>
      <c r="B486" s="1">
        <v>255</v>
      </c>
      <c r="C486" s="1">
        <f t="shared" si="7"/>
        <v>1276.8615</v>
      </c>
      <c r="D486" s="3">
        <v>43197</v>
      </c>
      <c r="E486" s="4">
        <v>0.38541666666666669</v>
      </c>
      <c r="H486" s="2">
        <v>43284.046527777777</v>
      </c>
      <c r="I486" s="1">
        <v>1530605220</v>
      </c>
      <c r="J486" s="2">
        <v>43284.338194444441</v>
      </c>
      <c r="K486" s="1">
        <v>7.4826110000000003</v>
      </c>
      <c r="L486" s="1">
        <v>10.021887</v>
      </c>
      <c r="M486" s="1">
        <v>94.100588000000002</v>
      </c>
      <c r="N486" s="1">
        <v>0.99940300000000004</v>
      </c>
    </row>
    <row r="487" spans="1:14" x14ac:dyDescent="0.25">
      <c r="A487" s="1">
        <v>484</v>
      </c>
      <c r="B487" s="1">
        <v>277</v>
      </c>
      <c r="C487" s="1">
        <f t="shared" si="7"/>
        <v>1387.0220999999999</v>
      </c>
      <c r="D487" s="3">
        <v>43197</v>
      </c>
      <c r="E487" s="4">
        <v>0.3888888888888889</v>
      </c>
      <c r="H487" s="2">
        <v>43284.047222222223</v>
      </c>
      <c r="I487" s="1">
        <v>1530605280</v>
      </c>
      <c r="J487" s="2">
        <v>43284.338888888888</v>
      </c>
      <c r="K487" s="1">
        <v>7.4730619999999996</v>
      </c>
      <c r="L487" s="1">
        <v>10.04194</v>
      </c>
      <c r="M487" s="1">
        <v>94.266581000000002</v>
      </c>
      <c r="N487" s="1">
        <v>1.000192</v>
      </c>
    </row>
    <row r="488" spans="1:14" x14ac:dyDescent="0.25">
      <c r="A488" s="1">
        <v>485</v>
      </c>
      <c r="B488" s="1">
        <v>346</v>
      </c>
      <c r="C488" s="1">
        <f t="shared" si="7"/>
        <v>1732.5257999999999</v>
      </c>
      <c r="D488" s="3">
        <v>43197</v>
      </c>
      <c r="E488" s="4">
        <v>0.3923611111111111</v>
      </c>
      <c r="H488" s="2">
        <v>43284.04791666667</v>
      </c>
      <c r="I488" s="1">
        <v>1530605340</v>
      </c>
      <c r="J488" s="2">
        <v>43284.339583333334</v>
      </c>
      <c r="K488" s="1">
        <v>7.4730619999999996</v>
      </c>
      <c r="L488" s="1">
        <v>10.04194</v>
      </c>
      <c r="M488" s="1">
        <v>94.266581000000002</v>
      </c>
      <c r="N488" s="1">
        <v>1.000192</v>
      </c>
    </row>
    <row r="489" spans="1:14" x14ac:dyDescent="0.25">
      <c r="A489" s="1">
        <v>486</v>
      </c>
      <c r="B489" s="1">
        <v>404</v>
      </c>
      <c r="C489" s="1">
        <f t="shared" si="7"/>
        <v>2022.9492</v>
      </c>
      <c r="D489" s="3">
        <v>43197</v>
      </c>
      <c r="E489" s="4">
        <v>0.39583333333333331</v>
      </c>
      <c r="H489" s="2">
        <v>43284.048611111109</v>
      </c>
      <c r="I489" s="1">
        <v>1530605400</v>
      </c>
      <c r="J489" s="2">
        <v>43284.340277777781</v>
      </c>
      <c r="K489" s="1">
        <v>7.4635119999999997</v>
      </c>
      <c r="L489" s="1">
        <v>10.045794000000001</v>
      </c>
      <c r="M489" s="1">
        <v>94.280454000000006</v>
      </c>
      <c r="N489" s="1">
        <v>1.000176</v>
      </c>
    </row>
    <row r="490" spans="1:14" x14ac:dyDescent="0.25">
      <c r="A490" s="1">
        <v>487</v>
      </c>
      <c r="B490" s="1">
        <v>474</v>
      </c>
      <c r="C490" s="1">
        <f t="shared" si="7"/>
        <v>2373.4602</v>
      </c>
      <c r="D490" s="3">
        <v>43197</v>
      </c>
      <c r="E490" s="4">
        <v>0.39930555555555558</v>
      </c>
      <c r="H490" s="2">
        <v>43284.049305555556</v>
      </c>
      <c r="I490" s="1">
        <v>1530605460</v>
      </c>
      <c r="J490" s="2">
        <v>43284.34097222222</v>
      </c>
      <c r="K490" s="1">
        <v>7.4730619999999996</v>
      </c>
      <c r="L490" s="1">
        <v>10.033833</v>
      </c>
      <c r="M490" s="1">
        <v>94.190477999999999</v>
      </c>
      <c r="N490" s="1">
        <v>1.0001640000000001</v>
      </c>
    </row>
    <row r="491" spans="1:14" x14ac:dyDescent="0.25">
      <c r="A491" s="1">
        <v>488</v>
      </c>
      <c r="B491" s="1">
        <v>1102</v>
      </c>
      <c r="C491" s="1">
        <f t="shared" si="7"/>
        <v>5518.0446000000002</v>
      </c>
      <c r="D491" s="3">
        <v>43197</v>
      </c>
      <c r="E491" s="4">
        <v>0.40277777777777773</v>
      </c>
      <c r="H491" s="2">
        <v>43284.05</v>
      </c>
      <c r="I491" s="1">
        <v>1530605520</v>
      </c>
      <c r="J491" s="2">
        <v>43284.341666666667</v>
      </c>
      <c r="K491" s="1">
        <v>7.4635119999999997</v>
      </c>
      <c r="L491" s="1">
        <v>10.029581</v>
      </c>
      <c r="M491" s="1">
        <v>94.128293999999997</v>
      </c>
      <c r="N491" s="1">
        <v>0.99974499999999999</v>
      </c>
    </row>
    <row r="492" spans="1:14" x14ac:dyDescent="0.25">
      <c r="A492" s="1">
        <v>489</v>
      </c>
      <c r="B492" s="1">
        <v>2723</v>
      </c>
      <c r="C492" s="1">
        <f t="shared" si="7"/>
        <v>13634.877899999999</v>
      </c>
      <c r="D492" s="3">
        <v>43197</v>
      </c>
      <c r="E492" s="4">
        <v>0.40625</v>
      </c>
      <c r="H492" s="2">
        <v>43284.050694444442</v>
      </c>
      <c r="I492" s="1">
        <v>1530605580</v>
      </c>
      <c r="J492" s="2">
        <v>43284.342361111114</v>
      </c>
      <c r="K492" s="1">
        <v>7.4539600000000004</v>
      </c>
      <c r="L492" s="1">
        <v>10.041537999999999</v>
      </c>
      <c r="M492" s="1">
        <v>94.218213000000006</v>
      </c>
      <c r="N492" s="1">
        <v>1.000132</v>
      </c>
    </row>
    <row r="493" spans="1:14" x14ac:dyDescent="0.25">
      <c r="A493" s="1">
        <v>490</v>
      </c>
      <c r="B493" s="1">
        <v>680</v>
      </c>
      <c r="C493" s="1">
        <f t="shared" si="7"/>
        <v>3404.9639999999999</v>
      </c>
      <c r="D493" s="3">
        <v>43197</v>
      </c>
      <c r="E493" s="4">
        <v>0.40972222222222227</v>
      </c>
      <c r="H493" s="2">
        <v>43284.051388888889</v>
      </c>
      <c r="I493" s="1">
        <v>1530605640</v>
      </c>
      <c r="J493" s="2">
        <v>43284.343055555553</v>
      </c>
      <c r="K493" s="1">
        <v>7.4539600000000004</v>
      </c>
      <c r="L493" s="1">
        <v>10.049651000000001</v>
      </c>
      <c r="M493" s="1">
        <v>94.294336000000001</v>
      </c>
      <c r="N493" s="1">
        <v>1.000534</v>
      </c>
    </row>
    <row r="494" spans="1:14" x14ac:dyDescent="0.25">
      <c r="A494" s="1">
        <v>491</v>
      </c>
      <c r="B494" s="1">
        <v>244</v>
      </c>
      <c r="C494" s="1">
        <f t="shared" si="7"/>
        <v>1221.7811999999999</v>
      </c>
      <c r="D494" s="3">
        <v>43197</v>
      </c>
      <c r="E494" s="4">
        <v>0.41319444444444442</v>
      </c>
      <c r="H494" s="2">
        <v>43284.052083333336</v>
      </c>
      <c r="I494" s="1">
        <v>1530605700</v>
      </c>
      <c r="J494" s="2">
        <v>43284.34375</v>
      </c>
      <c r="K494" s="1">
        <v>7.4539600000000004</v>
      </c>
      <c r="L494" s="1">
        <v>10.049651000000001</v>
      </c>
      <c r="M494" s="1">
        <v>94.294336000000001</v>
      </c>
      <c r="N494" s="1">
        <v>1.000534</v>
      </c>
    </row>
    <row r="495" spans="1:14" x14ac:dyDescent="0.25">
      <c r="A495" s="1">
        <v>492</v>
      </c>
      <c r="B495" s="1">
        <v>256</v>
      </c>
      <c r="C495" s="1">
        <f t="shared" si="7"/>
        <v>1281.8688</v>
      </c>
      <c r="D495" s="3">
        <v>43197</v>
      </c>
      <c r="E495" s="4">
        <v>0.41666666666666669</v>
      </c>
      <c r="H495" s="2">
        <v>43284.052777777775</v>
      </c>
      <c r="I495" s="1">
        <v>1530605760</v>
      </c>
      <c r="J495" s="2">
        <v>43284.344444444447</v>
      </c>
      <c r="K495" s="1">
        <v>7.4539600000000004</v>
      </c>
      <c r="L495" s="1">
        <v>10.065899999999999</v>
      </c>
      <c r="M495" s="1">
        <v>94.446798000000001</v>
      </c>
      <c r="N495" s="1">
        <v>1.001341</v>
      </c>
    </row>
    <row r="496" spans="1:14" x14ac:dyDescent="0.25">
      <c r="A496" s="1">
        <v>493</v>
      </c>
      <c r="B496" s="1">
        <v>266</v>
      </c>
      <c r="C496" s="1">
        <f t="shared" si="7"/>
        <v>1331.9418000000001</v>
      </c>
      <c r="D496" s="3">
        <v>43197</v>
      </c>
      <c r="E496" s="4">
        <v>0.4201388888888889</v>
      </c>
      <c r="H496" s="2">
        <v>43284.053472222222</v>
      </c>
      <c r="I496" s="1">
        <v>1530605820</v>
      </c>
      <c r="J496" s="2">
        <v>43284.345138888886</v>
      </c>
      <c r="K496" s="1">
        <v>7.4444049999999997</v>
      </c>
      <c r="L496" s="1">
        <v>10.053511</v>
      </c>
      <c r="M496" s="1">
        <v>94.308222999999998</v>
      </c>
      <c r="N496" s="1">
        <v>1.000893</v>
      </c>
    </row>
    <row r="497" spans="1:14" x14ac:dyDescent="0.25">
      <c r="A497" s="1">
        <v>494</v>
      </c>
      <c r="B497" s="1">
        <v>370</v>
      </c>
      <c r="C497" s="1">
        <f t="shared" si="7"/>
        <v>1852.701</v>
      </c>
      <c r="D497" s="3">
        <v>43197</v>
      </c>
      <c r="E497" s="4">
        <v>0.4236111111111111</v>
      </c>
      <c r="H497" s="2">
        <v>43284.054166666669</v>
      </c>
      <c r="I497" s="1">
        <v>1530605880</v>
      </c>
      <c r="J497" s="2">
        <v>43284.345833333333</v>
      </c>
      <c r="K497" s="1">
        <v>7.4444049999999997</v>
      </c>
      <c r="L497" s="1">
        <v>10.053511</v>
      </c>
      <c r="M497" s="1">
        <v>94.308222999999998</v>
      </c>
      <c r="N497" s="1">
        <v>1.000518</v>
      </c>
    </row>
    <row r="498" spans="1:14" x14ac:dyDescent="0.25">
      <c r="A498" s="1">
        <v>495</v>
      </c>
      <c r="B498" s="1">
        <v>386</v>
      </c>
      <c r="C498" s="1">
        <f t="shared" si="7"/>
        <v>1932.8178</v>
      </c>
      <c r="D498" s="3">
        <v>43197</v>
      </c>
      <c r="E498" s="4">
        <v>0.42708333333333331</v>
      </c>
      <c r="H498" s="2">
        <v>43284.054861111108</v>
      </c>
      <c r="I498" s="1">
        <v>1530605940</v>
      </c>
      <c r="J498" s="2">
        <v>43284.34652777778</v>
      </c>
      <c r="K498" s="1">
        <v>7.4348489999999998</v>
      </c>
      <c r="L498" s="1">
        <v>10.049253</v>
      </c>
      <c r="M498" s="1">
        <v>94.245958000000002</v>
      </c>
      <c r="N498" s="1">
        <v>1.0000990000000001</v>
      </c>
    </row>
    <row r="499" spans="1:14" x14ac:dyDescent="0.25">
      <c r="A499" s="1">
        <v>496</v>
      </c>
      <c r="B499" s="1">
        <v>415</v>
      </c>
      <c r="C499" s="1">
        <f t="shared" si="7"/>
        <v>2078.0295000000001</v>
      </c>
      <c r="D499" s="3">
        <v>43197</v>
      </c>
      <c r="E499" s="4">
        <v>0.43055555555555558</v>
      </c>
      <c r="H499" s="2">
        <v>43284.055555555555</v>
      </c>
      <c r="I499" s="1">
        <v>1530606000</v>
      </c>
      <c r="J499" s="2">
        <v>43284.347222222219</v>
      </c>
      <c r="K499" s="1">
        <v>7.4348489999999998</v>
      </c>
      <c r="L499" s="1">
        <v>10.049253</v>
      </c>
      <c r="M499" s="1">
        <v>94.245958000000002</v>
      </c>
      <c r="N499" s="1">
        <v>1.0004740000000001</v>
      </c>
    </row>
    <row r="500" spans="1:14" x14ac:dyDescent="0.25">
      <c r="A500" s="1">
        <v>497</v>
      </c>
      <c r="B500" s="1">
        <v>359</v>
      </c>
      <c r="C500" s="1">
        <f t="shared" si="7"/>
        <v>1797.6206999999999</v>
      </c>
      <c r="D500" s="3">
        <v>43197</v>
      </c>
      <c r="E500" s="4">
        <v>0.43402777777777773</v>
      </c>
      <c r="H500" s="2">
        <v>43284.056250000001</v>
      </c>
      <c r="I500" s="1">
        <v>1530606060</v>
      </c>
      <c r="J500" s="2">
        <v>43284.347916666666</v>
      </c>
      <c r="K500" s="1">
        <v>7.4348489999999998</v>
      </c>
      <c r="L500" s="1">
        <v>10.057373</v>
      </c>
      <c r="M500" s="1">
        <v>94.322111000000007</v>
      </c>
      <c r="N500" s="1">
        <v>1.000877</v>
      </c>
    </row>
    <row r="501" spans="1:14" x14ac:dyDescent="0.25">
      <c r="A501" s="1">
        <v>498</v>
      </c>
      <c r="B501" s="1">
        <v>310</v>
      </c>
      <c r="C501" s="1">
        <f t="shared" si="7"/>
        <v>1552.2629999999999</v>
      </c>
      <c r="D501" s="3">
        <v>43197</v>
      </c>
      <c r="E501" s="4">
        <v>0.4375</v>
      </c>
      <c r="H501" s="2">
        <v>43284.056944444441</v>
      </c>
      <c r="I501" s="1">
        <v>1530606120</v>
      </c>
      <c r="J501" s="2">
        <v>43284.348611111112</v>
      </c>
      <c r="K501" s="1">
        <v>7.4252909999999996</v>
      </c>
      <c r="L501" s="1">
        <v>10.053115</v>
      </c>
      <c r="M501" s="1">
        <v>94.259844000000001</v>
      </c>
      <c r="N501" s="1">
        <v>1.0004580000000001</v>
      </c>
    </row>
    <row r="502" spans="1:14" x14ac:dyDescent="0.25">
      <c r="A502" s="1">
        <v>499</v>
      </c>
      <c r="B502" s="1">
        <v>321</v>
      </c>
      <c r="C502" s="1">
        <f t="shared" si="7"/>
        <v>1607.3433</v>
      </c>
      <c r="D502" s="3">
        <v>43197</v>
      </c>
      <c r="E502" s="4">
        <v>0.44097222222222227</v>
      </c>
      <c r="H502" s="2">
        <v>43284.057638888888</v>
      </c>
      <c r="I502" s="1">
        <v>1530606180</v>
      </c>
      <c r="J502" s="2">
        <v>43284.349305555559</v>
      </c>
      <c r="K502" s="1">
        <v>7.4252909999999996</v>
      </c>
      <c r="L502" s="1">
        <v>10.061237</v>
      </c>
      <c r="M502" s="1">
        <v>94.335997000000006</v>
      </c>
      <c r="N502" s="1">
        <v>1.0008600000000001</v>
      </c>
    </row>
    <row r="503" spans="1:14" x14ac:dyDescent="0.25">
      <c r="A503" s="1">
        <v>500</v>
      </c>
      <c r="B503" s="1">
        <v>309</v>
      </c>
      <c r="C503" s="1">
        <f t="shared" si="7"/>
        <v>1547.2556999999999</v>
      </c>
      <c r="D503" s="3">
        <v>43197</v>
      </c>
      <c r="E503" s="4">
        <v>0.44444444444444442</v>
      </c>
      <c r="H503" s="2">
        <v>43284.058333333334</v>
      </c>
      <c r="I503" s="1">
        <v>1530606240</v>
      </c>
      <c r="J503" s="2">
        <v>43284.35</v>
      </c>
      <c r="K503" s="1">
        <v>7.4252909999999996</v>
      </c>
      <c r="L503" s="1">
        <v>10.045</v>
      </c>
      <c r="M503" s="1">
        <v>94.183756000000002</v>
      </c>
      <c r="N503" s="1">
        <v>0.99968100000000004</v>
      </c>
    </row>
    <row r="504" spans="1:14" x14ac:dyDescent="0.25">
      <c r="A504" s="1">
        <v>501</v>
      </c>
      <c r="B504" s="1">
        <v>52</v>
      </c>
      <c r="C504" s="1">
        <f t="shared" si="7"/>
        <v>260.37959999999998</v>
      </c>
      <c r="D504" s="3">
        <v>43197</v>
      </c>
      <c r="E504" s="4">
        <v>0.44791666666666669</v>
      </c>
      <c r="H504" s="2">
        <v>43284.059027777781</v>
      </c>
      <c r="I504" s="1">
        <v>1530606300</v>
      </c>
      <c r="J504" s="2">
        <v>43284.350694444445</v>
      </c>
      <c r="K504" s="1">
        <v>7.4157320000000002</v>
      </c>
      <c r="L504" s="1">
        <v>10.056979</v>
      </c>
      <c r="M504" s="1">
        <v>94.27373</v>
      </c>
      <c r="N504" s="1">
        <v>1.0004409999999999</v>
      </c>
    </row>
    <row r="505" spans="1:14" x14ac:dyDescent="0.25">
      <c r="A505" s="1">
        <v>502</v>
      </c>
      <c r="B505" s="1">
        <v>65</v>
      </c>
      <c r="C505" s="1">
        <f t="shared" si="7"/>
        <v>325.47449999999998</v>
      </c>
      <c r="D505" s="3">
        <v>43197</v>
      </c>
      <c r="E505" s="4">
        <v>0.4513888888888889</v>
      </c>
      <c r="H505" s="2">
        <v>43284.05972222222</v>
      </c>
      <c r="I505" s="1">
        <v>1530606360</v>
      </c>
      <c r="J505" s="2">
        <v>43284.351388888892</v>
      </c>
      <c r="K505" s="1">
        <v>7.4157320000000002</v>
      </c>
      <c r="L505" s="1">
        <v>10.048861</v>
      </c>
      <c r="M505" s="1">
        <v>94.197631999999999</v>
      </c>
      <c r="N505" s="1">
        <v>1.0000389999999999</v>
      </c>
    </row>
    <row r="506" spans="1:14" x14ac:dyDescent="0.25">
      <c r="A506" s="1">
        <v>503</v>
      </c>
      <c r="B506" s="1">
        <v>49</v>
      </c>
      <c r="C506" s="1">
        <f t="shared" si="7"/>
        <v>245.35769999999999</v>
      </c>
      <c r="D506" s="3">
        <v>43197</v>
      </c>
      <c r="E506" s="4">
        <v>0.4548611111111111</v>
      </c>
      <c r="H506" s="2">
        <v>43284.060416666667</v>
      </c>
      <c r="I506" s="1">
        <v>1530606420</v>
      </c>
      <c r="J506" s="2">
        <v>43284.352083333331</v>
      </c>
      <c r="K506" s="1">
        <v>7.4157320000000002</v>
      </c>
      <c r="L506" s="1">
        <v>10.056979</v>
      </c>
      <c r="M506" s="1">
        <v>94.27373</v>
      </c>
      <c r="N506" s="1">
        <v>1.000067</v>
      </c>
    </row>
    <row r="507" spans="1:14" x14ac:dyDescent="0.25">
      <c r="A507" s="1">
        <v>504</v>
      </c>
      <c r="B507" s="1">
        <v>58</v>
      </c>
      <c r="C507" s="1">
        <f t="shared" si="7"/>
        <v>290.42340000000002</v>
      </c>
      <c r="D507" s="3">
        <v>43197</v>
      </c>
      <c r="E507" s="4">
        <v>0.45833333333333331</v>
      </c>
      <c r="H507" s="2">
        <v>43284.061111111114</v>
      </c>
      <c r="I507" s="1">
        <v>1530606480</v>
      </c>
      <c r="J507" s="2">
        <v>43284.352777777778</v>
      </c>
      <c r="K507" s="1">
        <v>7.4157320000000002</v>
      </c>
      <c r="L507" s="1">
        <v>10.040749999999999</v>
      </c>
      <c r="M507" s="1">
        <v>94.121600000000001</v>
      </c>
      <c r="N507" s="1">
        <v>0.999637</v>
      </c>
    </row>
    <row r="508" spans="1:14" x14ac:dyDescent="0.25">
      <c r="A508" s="1">
        <v>505</v>
      </c>
      <c r="B508" s="1">
        <v>62</v>
      </c>
      <c r="C508" s="1">
        <f t="shared" si="7"/>
        <v>310.45260000000002</v>
      </c>
      <c r="D508" s="3">
        <v>43197</v>
      </c>
      <c r="E508" s="4">
        <v>0.46180555555555558</v>
      </c>
      <c r="H508" s="2">
        <v>43284.061805555553</v>
      </c>
      <c r="I508" s="1">
        <v>1530606540</v>
      </c>
      <c r="J508" s="2">
        <v>43284.353472222225</v>
      </c>
      <c r="K508" s="1">
        <v>7.4157320000000002</v>
      </c>
      <c r="L508" s="1">
        <v>10.056979</v>
      </c>
      <c r="M508" s="1">
        <v>94.27373</v>
      </c>
      <c r="N508" s="1">
        <v>1.0004409999999999</v>
      </c>
    </row>
    <row r="509" spans="1:14" x14ac:dyDescent="0.25">
      <c r="A509" s="1">
        <v>506</v>
      </c>
      <c r="B509" s="1">
        <v>42</v>
      </c>
      <c r="C509" s="1">
        <f t="shared" si="7"/>
        <v>210.3066</v>
      </c>
      <c r="D509" s="3">
        <v>43197</v>
      </c>
      <c r="E509" s="4">
        <v>0.46527777777777773</v>
      </c>
      <c r="H509" s="2">
        <v>43284.0625</v>
      </c>
      <c r="I509" s="1">
        <v>1530606600</v>
      </c>
      <c r="J509" s="2">
        <v>43284.354166666664</v>
      </c>
      <c r="K509" s="1">
        <v>7.3966070000000004</v>
      </c>
      <c r="L509" s="1">
        <v>10.048475</v>
      </c>
      <c r="M509" s="1">
        <v>94.149353000000005</v>
      </c>
      <c r="N509" s="1">
        <v>0.99997800000000003</v>
      </c>
    </row>
    <row r="510" spans="1:14" x14ac:dyDescent="0.25">
      <c r="A510" s="1">
        <v>507</v>
      </c>
      <c r="B510" s="1">
        <v>68</v>
      </c>
      <c r="C510" s="1">
        <f t="shared" si="7"/>
        <v>340.49639999999999</v>
      </c>
      <c r="D510" s="3">
        <v>43197</v>
      </c>
      <c r="E510" s="4">
        <v>0.46875</v>
      </c>
      <c r="H510" s="2">
        <v>43284.063194444447</v>
      </c>
      <c r="I510" s="1">
        <v>1530606660</v>
      </c>
      <c r="J510" s="2">
        <v>43284.354861111111</v>
      </c>
      <c r="K510" s="1">
        <v>7.4061700000000004</v>
      </c>
      <c r="L510" s="1">
        <v>10.044611</v>
      </c>
      <c r="M510" s="1">
        <v>94.135470999999995</v>
      </c>
      <c r="N510" s="1">
        <v>0.99962099999999998</v>
      </c>
    </row>
    <row r="511" spans="1:14" x14ac:dyDescent="0.25">
      <c r="A511" s="1">
        <v>508</v>
      </c>
      <c r="B511" s="1">
        <v>123</v>
      </c>
      <c r="C511" s="1">
        <f t="shared" si="7"/>
        <v>615.89789999999994</v>
      </c>
      <c r="D511" s="3">
        <v>43197</v>
      </c>
      <c r="E511" s="4">
        <v>0.47222222222222227</v>
      </c>
      <c r="H511" s="2">
        <v>43284.063888888886</v>
      </c>
      <c r="I511" s="1">
        <v>1530606720</v>
      </c>
      <c r="J511" s="2">
        <v>43284.355555555558</v>
      </c>
      <c r="K511" s="1">
        <v>7.3966070000000004</v>
      </c>
      <c r="L511" s="1">
        <v>10.048475</v>
      </c>
      <c r="M511" s="1">
        <v>94.149353000000005</v>
      </c>
      <c r="N511" s="1">
        <v>0.99997800000000003</v>
      </c>
    </row>
    <row r="512" spans="1:14" x14ac:dyDescent="0.25">
      <c r="A512" s="1">
        <v>509</v>
      </c>
      <c r="B512" s="1">
        <v>11</v>
      </c>
      <c r="C512" s="1">
        <f t="shared" si="7"/>
        <v>55.080300000000001</v>
      </c>
      <c r="D512" s="3">
        <v>43197</v>
      </c>
      <c r="E512" s="4">
        <v>0.47569444444444442</v>
      </c>
      <c r="H512" s="2">
        <v>43284.064583333333</v>
      </c>
      <c r="I512" s="1">
        <v>1530606780</v>
      </c>
      <c r="J512" s="2">
        <v>43284.356249999997</v>
      </c>
      <c r="K512" s="1">
        <v>7.3966070000000004</v>
      </c>
      <c r="L512" s="1">
        <v>10.064716000000001</v>
      </c>
      <c r="M512" s="1">
        <v>94.301523000000003</v>
      </c>
      <c r="N512" s="1">
        <v>1.000783</v>
      </c>
    </row>
    <row r="513" spans="1:14" x14ac:dyDescent="0.25">
      <c r="A513" s="1">
        <v>510</v>
      </c>
      <c r="B513" s="1">
        <v>72</v>
      </c>
      <c r="C513" s="1">
        <f t="shared" si="7"/>
        <v>360.5256</v>
      </c>
      <c r="D513" s="3">
        <v>43197</v>
      </c>
      <c r="E513" s="4">
        <v>0.47916666666666669</v>
      </c>
      <c r="H513" s="2">
        <v>43284.06527777778</v>
      </c>
      <c r="I513" s="1">
        <v>1530606840</v>
      </c>
      <c r="J513" s="2">
        <v>43284.356944444444</v>
      </c>
      <c r="K513" s="1">
        <v>7.3870420000000001</v>
      </c>
      <c r="L513" s="1">
        <v>10.068588999999999</v>
      </c>
      <c r="M513" s="1">
        <v>94.315432999999999</v>
      </c>
      <c r="N513" s="1">
        <v>1.0011410000000001</v>
      </c>
    </row>
    <row r="514" spans="1:14" x14ac:dyDescent="0.25">
      <c r="A514" s="1">
        <v>511</v>
      </c>
      <c r="B514" s="1">
        <v>76</v>
      </c>
      <c r="C514" s="1">
        <f t="shared" si="7"/>
        <v>380.5548</v>
      </c>
      <c r="D514" s="3">
        <v>43197</v>
      </c>
      <c r="E514" s="4">
        <v>0.4826388888888889</v>
      </c>
      <c r="H514" s="2">
        <v>43284.065972222219</v>
      </c>
      <c r="I514" s="1">
        <v>1530606900</v>
      </c>
      <c r="J514" s="2">
        <v>43284.357638888891</v>
      </c>
      <c r="K514" s="1">
        <v>7.3870420000000001</v>
      </c>
      <c r="L514" s="1">
        <v>10.068588999999999</v>
      </c>
      <c r="M514" s="1">
        <v>94.315432999999999</v>
      </c>
      <c r="N514" s="1">
        <v>1.000767</v>
      </c>
    </row>
    <row r="515" spans="1:14" x14ac:dyDescent="0.25">
      <c r="A515" s="1">
        <v>512</v>
      </c>
      <c r="B515" s="1">
        <v>94</v>
      </c>
      <c r="C515" s="1">
        <f t="shared" si="7"/>
        <v>470.68619999999999</v>
      </c>
      <c r="D515" s="3">
        <v>43197</v>
      </c>
      <c r="E515" s="4">
        <v>0.4861111111111111</v>
      </c>
      <c r="H515" s="2">
        <v>43284.066666666666</v>
      </c>
      <c r="I515" s="1">
        <v>1530606960</v>
      </c>
      <c r="J515" s="2">
        <v>43284.35833333333</v>
      </c>
      <c r="K515" s="1">
        <v>7.3870420000000001</v>
      </c>
      <c r="L515" s="1">
        <v>10.068588999999999</v>
      </c>
      <c r="M515" s="1">
        <v>94.315432999999999</v>
      </c>
      <c r="N515" s="1">
        <v>1.000767</v>
      </c>
    </row>
    <row r="516" spans="1:14" x14ac:dyDescent="0.25">
      <c r="A516" s="1">
        <v>513</v>
      </c>
      <c r="B516" s="1">
        <v>90</v>
      </c>
      <c r="C516" s="1">
        <f t="shared" si="7"/>
        <v>450.65699999999998</v>
      </c>
      <c r="D516" s="3">
        <v>43197</v>
      </c>
      <c r="E516" s="4">
        <v>0.48958333333333331</v>
      </c>
      <c r="H516" s="2">
        <v>43284.067361111112</v>
      </c>
      <c r="I516" s="1">
        <v>1530607020</v>
      </c>
      <c r="J516" s="2">
        <v>43284.359027777777</v>
      </c>
      <c r="K516" s="1">
        <v>7.3870420000000001</v>
      </c>
      <c r="L516" s="1">
        <v>10.052341</v>
      </c>
      <c r="M516" s="1">
        <v>94.163233000000005</v>
      </c>
      <c r="N516" s="1">
        <v>0.99996200000000002</v>
      </c>
    </row>
    <row r="517" spans="1:14" x14ac:dyDescent="0.25">
      <c r="A517" s="1">
        <v>514</v>
      </c>
      <c r="B517" s="1">
        <v>120</v>
      </c>
      <c r="C517" s="1">
        <f t="shared" ref="C517:C529" si="8">5.0073*B517</f>
        <v>600.87599999999998</v>
      </c>
      <c r="D517" s="3">
        <v>43197</v>
      </c>
      <c r="E517" s="4">
        <v>0.49305555555555558</v>
      </c>
      <c r="H517" s="2">
        <v>43284.068055555559</v>
      </c>
      <c r="I517" s="1">
        <v>1530607080</v>
      </c>
      <c r="J517" s="2">
        <v>43284.359722222223</v>
      </c>
      <c r="K517" s="1">
        <v>7.3870420000000001</v>
      </c>
      <c r="L517" s="1">
        <v>10.052341</v>
      </c>
      <c r="M517" s="1">
        <v>94.163233000000005</v>
      </c>
      <c r="N517" s="1">
        <v>0.99996200000000002</v>
      </c>
    </row>
    <row r="518" spans="1:14" x14ac:dyDescent="0.25">
      <c r="A518" s="1">
        <v>515</v>
      </c>
      <c r="B518" s="1">
        <v>306</v>
      </c>
      <c r="C518" s="1">
        <f t="shared" si="8"/>
        <v>1532.2338</v>
      </c>
      <c r="D518" s="3">
        <v>43197</v>
      </c>
      <c r="E518" s="4">
        <v>0.49652777777777773</v>
      </c>
      <c r="H518" s="2">
        <v>43284.068749999999</v>
      </c>
      <c r="I518" s="1">
        <v>1530607140</v>
      </c>
      <c r="J518" s="2">
        <v>43284.36041666667</v>
      </c>
      <c r="K518" s="1">
        <v>7.3774740000000003</v>
      </c>
      <c r="L518" s="1">
        <v>10.072464</v>
      </c>
      <c r="M518" s="1">
        <v>94.329338000000007</v>
      </c>
      <c r="N518" s="1">
        <v>1.0007509999999999</v>
      </c>
    </row>
    <row r="519" spans="1:14" x14ac:dyDescent="0.25">
      <c r="A519" s="1">
        <v>516</v>
      </c>
      <c r="B519" s="1">
        <v>247</v>
      </c>
      <c r="C519" s="1">
        <f t="shared" si="8"/>
        <v>1236.8030999999999</v>
      </c>
      <c r="D519" s="3">
        <v>43197</v>
      </c>
      <c r="E519" s="4">
        <v>0.5</v>
      </c>
      <c r="H519" s="2">
        <v>43284.069444444445</v>
      </c>
      <c r="I519" s="1">
        <v>1530607200</v>
      </c>
      <c r="J519" s="2">
        <v>43284.361111111109</v>
      </c>
      <c r="K519" s="1">
        <v>7.3774740000000003</v>
      </c>
      <c r="L519" s="1">
        <v>10.064334000000001</v>
      </c>
      <c r="M519" s="1">
        <v>94.253200000000007</v>
      </c>
      <c r="N519" s="1">
        <v>1.000348</v>
      </c>
    </row>
    <row r="520" spans="1:14" x14ac:dyDescent="0.25">
      <c r="A520" s="1">
        <v>517</v>
      </c>
      <c r="B520" s="1">
        <v>147</v>
      </c>
      <c r="C520" s="1">
        <f t="shared" si="8"/>
        <v>736.07309999999995</v>
      </c>
      <c r="D520" s="3">
        <v>43197</v>
      </c>
      <c r="E520" s="4">
        <v>0.50347222222222221</v>
      </c>
      <c r="H520" s="2">
        <v>43284.070138888892</v>
      </c>
      <c r="I520" s="1">
        <v>1530607260</v>
      </c>
      <c r="J520" s="2">
        <v>43284.361805555556</v>
      </c>
      <c r="K520" s="1">
        <v>7.3774740000000003</v>
      </c>
      <c r="L520" s="1">
        <v>10.05621</v>
      </c>
      <c r="M520" s="1">
        <v>94.177117999999993</v>
      </c>
      <c r="N520" s="1">
        <v>0.99957200000000002</v>
      </c>
    </row>
    <row r="521" spans="1:14" x14ac:dyDescent="0.25">
      <c r="A521" s="1">
        <v>518</v>
      </c>
      <c r="B521" s="1">
        <v>62</v>
      </c>
      <c r="C521" s="1">
        <f t="shared" si="8"/>
        <v>310.45260000000002</v>
      </c>
      <c r="D521" s="3">
        <v>43197</v>
      </c>
      <c r="E521" s="4">
        <v>0.50694444444444442</v>
      </c>
      <c r="H521" s="2">
        <v>43284.070833333331</v>
      </c>
      <c r="I521" s="1">
        <v>1530607320</v>
      </c>
      <c r="J521" s="2">
        <v>43284.362500000003</v>
      </c>
      <c r="K521" s="1">
        <v>7.3774740000000003</v>
      </c>
      <c r="L521" s="1">
        <v>10.064334000000001</v>
      </c>
      <c r="M521" s="1">
        <v>94.253200000000007</v>
      </c>
      <c r="N521" s="1">
        <v>1.0007219999999999</v>
      </c>
    </row>
    <row r="522" spans="1:14" x14ac:dyDescent="0.25">
      <c r="A522" s="1">
        <v>519</v>
      </c>
      <c r="B522" s="1">
        <v>45</v>
      </c>
      <c r="C522" s="1">
        <f t="shared" si="8"/>
        <v>225.32849999999999</v>
      </c>
      <c r="D522" s="3">
        <v>43197</v>
      </c>
      <c r="E522" s="4">
        <v>0.51041666666666663</v>
      </c>
      <c r="H522" s="2">
        <v>43284.071527777778</v>
      </c>
      <c r="I522" s="1">
        <v>1530607380</v>
      </c>
      <c r="J522" s="2">
        <v>43284.363194444442</v>
      </c>
      <c r="K522" s="1">
        <v>7.3679059999999996</v>
      </c>
      <c r="L522" s="1">
        <v>10.060082</v>
      </c>
      <c r="M522" s="1">
        <v>94.191014999999993</v>
      </c>
      <c r="N522" s="1">
        <v>1.0003040000000001</v>
      </c>
    </row>
    <row r="523" spans="1:14" x14ac:dyDescent="0.25">
      <c r="A523" s="1">
        <v>520</v>
      </c>
      <c r="B523" s="1">
        <v>93</v>
      </c>
      <c r="C523" s="1">
        <f t="shared" si="8"/>
        <v>465.6789</v>
      </c>
      <c r="D523" s="3">
        <v>43197</v>
      </c>
      <c r="E523" s="4">
        <v>0.51388888888888895</v>
      </c>
      <c r="H523" s="2">
        <v>43284.072222222225</v>
      </c>
      <c r="I523" s="1">
        <v>1530607440</v>
      </c>
      <c r="J523" s="2">
        <v>43284.363888888889</v>
      </c>
      <c r="K523" s="1">
        <v>7.3679059999999996</v>
      </c>
      <c r="L523" s="1">
        <v>10.060082</v>
      </c>
      <c r="M523" s="1">
        <v>94.191014999999993</v>
      </c>
      <c r="N523" s="1">
        <v>0.99992999999999999</v>
      </c>
    </row>
    <row r="524" spans="1:14" x14ac:dyDescent="0.25">
      <c r="A524" s="1">
        <v>521</v>
      </c>
      <c r="B524" s="1">
        <v>40</v>
      </c>
      <c r="C524" s="1">
        <f t="shared" si="8"/>
        <v>200.292</v>
      </c>
      <c r="D524" s="3">
        <v>43197</v>
      </c>
      <c r="E524" s="4">
        <v>0.51736111111111105</v>
      </c>
      <c r="H524" s="2">
        <v>43284.072916666664</v>
      </c>
      <c r="I524" s="1">
        <v>1530607500</v>
      </c>
      <c r="J524" s="2">
        <v>43284.364583333336</v>
      </c>
      <c r="K524" s="1">
        <v>7.3583350000000003</v>
      </c>
      <c r="L524" s="1">
        <v>10.072086000000001</v>
      </c>
      <c r="M524" s="1">
        <v>94.281011000000007</v>
      </c>
      <c r="N524" s="1">
        <v>1.000316</v>
      </c>
    </row>
    <row r="525" spans="1:14" x14ac:dyDescent="0.25">
      <c r="A525" s="1">
        <v>522</v>
      </c>
      <c r="B525" s="1">
        <v>8</v>
      </c>
      <c r="C525" s="1">
        <f t="shared" si="8"/>
        <v>40.058399999999999</v>
      </c>
      <c r="D525" s="3">
        <v>43197</v>
      </c>
      <c r="E525" s="4">
        <v>0.52083333333333337</v>
      </c>
      <c r="H525" s="2">
        <v>43284.073611111111</v>
      </c>
      <c r="I525" s="1">
        <v>1530607560</v>
      </c>
      <c r="J525" s="2">
        <v>43284.365277777775</v>
      </c>
      <c r="K525" s="1">
        <v>7.3583350000000003</v>
      </c>
      <c r="L525" s="1">
        <v>10.063957</v>
      </c>
      <c r="M525" s="1">
        <v>94.204918000000006</v>
      </c>
      <c r="N525" s="1">
        <v>1.0002869999999999</v>
      </c>
    </row>
    <row r="526" spans="1:14" x14ac:dyDescent="0.25">
      <c r="A526" s="1">
        <v>523</v>
      </c>
      <c r="B526" s="1">
        <v>7</v>
      </c>
      <c r="C526" s="1">
        <f t="shared" si="8"/>
        <v>35.051099999999998</v>
      </c>
      <c r="D526" s="3">
        <v>43197</v>
      </c>
      <c r="E526" s="4">
        <v>0.52430555555555558</v>
      </c>
      <c r="H526" s="2">
        <v>43284.074305555558</v>
      </c>
      <c r="I526" s="1">
        <v>1530607620</v>
      </c>
      <c r="J526" s="2">
        <v>43284.365972222222</v>
      </c>
      <c r="K526" s="1">
        <v>7.3487619999999998</v>
      </c>
      <c r="L526" s="1">
        <v>10.075965999999999</v>
      </c>
      <c r="M526" s="1">
        <v>94.294922</v>
      </c>
      <c r="N526" s="1">
        <v>1.0006740000000001</v>
      </c>
    </row>
    <row r="527" spans="1:14" x14ac:dyDescent="0.25">
      <c r="A527" s="1">
        <v>524</v>
      </c>
      <c r="B527" s="1">
        <v>4</v>
      </c>
      <c r="C527" s="1">
        <f t="shared" si="8"/>
        <v>20.029199999999999</v>
      </c>
      <c r="D527" s="3">
        <v>43197</v>
      </c>
      <c r="E527" s="4">
        <v>0.52777777777777779</v>
      </c>
      <c r="H527" s="2">
        <v>43284.074999999997</v>
      </c>
      <c r="I527" s="1">
        <v>1530607680</v>
      </c>
      <c r="J527" s="2">
        <v>43284.366666666669</v>
      </c>
      <c r="K527" s="1">
        <v>7.3583350000000003</v>
      </c>
      <c r="L527" s="1">
        <v>10.072086000000001</v>
      </c>
      <c r="M527" s="1">
        <v>94.281011000000007</v>
      </c>
      <c r="N527" s="1">
        <v>1.0006900000000001</v>
      </c>
    </row>
    <row r="528" spans="1:14" x14ac:dyDescent="0.25">
      <c r="A528" s="1">
        <v>525</v>
      </c>
      <c r="B528" s="1">
        <v>2</v>
      </c>
      <c r="C528" s="1">
        <f t="shared" si="8"/>
        <v>10.0146</v>
      </c>
      <c r="D528" s="3">
        <v>43197</v>
      </c>
      <c r="E528" s="4">
        <v>0.53125</v>
      </c>
      <c r="H528" s="2">
        <v>43284.075694444444</v>
      </c>
      <c r="I528" s="1">
        <v>1530607740</v>
      </c>
      <c r="J528" s="2">
        <v>43284.367361111108</v>
      </c>
      <c r="K528" s="1">
        <v>7.3487619999999998</v>
      </c>
      <c r="L528" s="1">
        <v>10.059709</v>
      </c>
      <c r="M528" s="1">
        <v>94.142781999999997</v>
      </c>
      <c r="N528" s="1">
        <v>0.99986900000000001</v>
      </c>
    </row>
    <row r="529" spans="8:14" x14ac:dyDescent="0.25">
      <c r="H529" s="2">
        <v>43284.076388888891</v>
      </c>
      <c r="I529" s="1">
        <v>1530607800</v>
      </c>
      <c r="J529" s="2">
        <v>43284.368055555555</v>
      </c>
      <c r="K529" s="1">
        <v>7.3487619999999998</v>
      </c>
      <c r="L529" s="1">
        <v>10.075965999999999</v>
      </c>
      <c r="M529" s="1">
        <v>94.294922</v>
      </c>
      <c r="N529" s="1">
        <v>1.0010479999999999</v>
      </c>
    </row>
    <row r="530" spans="8:14" x14ac:dyDescent="0.25">
      <c r="H530" s="2">
        <v>43284.07708333333</v>
      </c>
      <c r="I530" s="1">
        <v>1530607860</v>
      </c>
      <c r="J530" s="2">
        <v>43284.368750000001</v>
      </c>
      <c r="K530" s="1">
        <v>7.3487619999999998</v>
      </c>
      <c r="L530" s="1">
        <v>10.059709</v>
      </c>
      <c r="M530" s="1">
        <v>94.142781999999997</v>
      </c>
      <c r="N530" s="1">
        <v>0.99949500000000002</v>
      </c>
    </row>
    <row r="531" spans="8:14" x14ac:dyDescent="0.25">
      <c r="H531" s="2">
        <v>43284.077777777777</v>
      </c>
      <c r="I531" s="1">
        <v>1530607920</v>
      </c>
      <c r="J531" s="2">
        <v>43284.369444444441</v>
      </c>
      <c r="K531" s="1">
        <v>7.3487619999999998</v>
      </c>
      <c r="L531" s="1">
        <v>10.067834</v>
      </c>
      <c r="M531" s="1">
        <v>94.218818999999996</v>
      </c>
      <c r="N531" s="1">
        <v>1.0002709999999999</v>
      </c>
    </row>
    <row r="532" spans="8:14" x14ac:dyDescent="0.25">
      <c r="H532" s="2">
        <v>43284.078472222223</v>
      </c>
      <c r="I532" s="1">
        <v>1530607980</v>
      </c>
      <c r="J532" s="2">
        <v>43284.370138888888</v>
      </c>
      <c r="K532" s="1">
        <v>7.3487619999999998</v>
      </c>
      <c r="L532" s="1">
        <v>10.067834</v>
      </c>
      <c r="M532" s="1">
        <v>94.218818999999996</v>
      </c>
      <c r="N532" s="1">
        <v>1.0002709999999999</v>
      </c>
    </row>
    <row r="533" spans="8:14" x14ac:dyDescent="0.25">
      <c r="H533" s="2">
        <v>43284.07916666667</v>
      </c>
      <c r="I533" s="1">
        <v>1530608040</v>
      </c>
      <c r="J533" s="2">
        <v>43284.370833333334</v>
      </c>
      <c r="K533" s="1">
        <v>7.339188</v>
      </c>
      <c r="L533" s="1">
        <v>10.071714</v>
      </c>
      <c r="M533" s="1">
        <v>94.232730000000004</v>
      </c>
      <c r="N533" s="1">
        <v>1.000629</v>
      </c>
    </row>
    <row r="534" spans="8:14" x14ac:dyDescent="0.25">
      <c r="H534" s="2">
        <v>43284.079861111109</v>
      </c>
      <c r="I534" s="1">
        <v>1530608100</v>
      </c>
      <c r="J534" s="2">
        <v>43284.371527777781</v>
      </c>
      <c r="K534" s="1">
        <v>7.339188</v>
      </c>
      <c r="L534" s="1">
        <v>10.063586000000001</v>
      </c>
      <c r="M534" s="1">
        <v>94.156683000000001</v>
      </c>
      <c r="N534" s="1">
        <v>1.000227</v>
      </c>
    </row>
    <row r="535" spans="8:14" x14ac:dyDescent="0.25">
      <c r="H535" s="2">
        <v>43284.080555555556</v>
      </c>
      <c r="I535" s="1">
        <v>1530608160</v>
      </c>
      <c r="J535" s="2">
        <v>43284.37222222222</v>
      </c>
      <c r="K535" s="1">
        <v>7.3296109999999999</v>
      </c>
      <c r="L535" s="1">
        <v>10.083735000000001</v>
      </c>
      <c r="M535" s="1">
        <v>94.322768999999994</v>
      </c>
      <c r="N535" s="1">
        <v>1.001015</v>
      </c>
    </row>
    <row r="536" spans="8:14" x14ac:dyDescent="0.25">
      <c r="H536" s="2">
        <v>43284.081250000003</v>
      </c>
      <c r="I536" s="1">
        <v>1530608220</v>
      </c>
      <c r="J536" s="2">
        <v>43284.372916666667</v>
      </c>
      <c r="K536" s="1">
        <v>7.3296109999999999</v>
      </c>
      <c r="L536" s="1">
        <v>10.075596000000001</v>
      </c>
      <c r="M536" s="1">
        <v>94.246637000000007</v>
      </c>
      <c r="N536" s="1">
        <v>1.000613</v>
      </c>
    </row>
    <row r="537" spans="8:14" x14ac:dyDescent="0.25">
      <c r="H537" s="2">
        <v>43284.081944444442</v>
      </c>
      <c r="I537" s="1">
        <v>1530608280</v>
      </c>
      <c r="J537" s="2">
        <v>43284.373611111114</v>
      </c>
      <c r="K537" s="1">
        <v>7.3296109999999999</v>
      </c>
      <c r="L537" s="1">
        <v>10.067465</v>
      </c>
      <c r="M537" s="1">
        <v>94.170580000000001</v>
      </c>
      <c r="N537" s="1">
        <v>1.00021</v>
      </c>
    </row>
    <row r="538" spans="8:14" x14ac:dyDescent="0.25">
      <c r="H538" s="2">
        <v>43284.082638888889</v>
      </c>
      <c r="I538" s="1">
        <v>1530608340</v>
      </c>
      <c r="J538" s="2">
        <v>43284.374305555553</v>
      </c>
      <c r="K538" s="1">
        <v>7.3200329999999996</v>
      </c>
      <c r="L538" s="1">
        <v>10.087623000000001</v>
      </c>
      <c r="M538" s="1">
        <v>94.336696000000003</v>
      </c>
      <c r="N538" s="1">
        <v>1.000999</v>
      </c>
    </row>
    <row r="539" spans="8:14" x14ac:dyDescent="0.25">
      <c r="H539" s="2">
        <v>43284.083333333336</v>
      </c>
      <c r="I539" s="1">
        <v>1530608400</v>
      </c>
      <c r="J539" s="2">
        <v>43284.375</v>
      </c>
      <c r="K539" s="1">
        <v>7.3200329999999996</v>
      </c>
      <c r="L539" s="1">
        <v>10.071348</v>
      </c>
      <c r="M539" s="1">
        <v>94.184495999999996</v>
      </c>
      <c r="N539" s="1">
        <v>0.99982000000000004</v>
      </c>
    </row>
    <row r="540" spans="8:14" x14ac:dyDescent="0.25">
      <c r="H540" s="2">
        <v>43284.084027777775</v>
      </c>
      <c r="I540" s="1">
        <v>1530608460</v>
      </c>
      <c r="J540" s="2">
        <v>43284.375694444447</v>
      </c>
      <c r="K540" s="1">
        <v>7.3200329999999996</v>
      </c>
      <c r="L540" s="1">
        <v>10.063221</v>
      </c>
      <c r="M540" s="1">
        <v>94.108495000000005</v>
      </c>
      <c r="N540" s="1">
        <v>0.99941899999999995</v>
      </c>
    </row>
    <row r="541" spans="8:14" x14ac:dyDescent="0.25">
      <c r="H541" s="2">
        <v>43284.084722222222</v>
      </c>
      <c r="I541" s="1">
        <v>1530608520</v>
      </c>
      <c r="J541" s="2">
        <v>43284.376388888886</v>
      </c>
      <c r="K541" s="1">
        <v>7.3200329999999996</v>
      </c>
      <c r="L541" s="1">
        <v>10.079482</v>
      </c>
      <c r="M541" s="1">
        <v>94.260563000000005</v>
      </c>
      <c r="N541" s="1">
        <v>1.000596</v>
      </c>
    </row>
    <row r="542" spans="8:14" x14ac:dyDescent="0.25">
      <c r="H542" s="2">
        <v>43284.085416666669</v>
      </c>
      <c r="I542" s="1">
        <v>1530608580</v>
      </c>
      <c r="J542" s="2">
        <v>43284.377083333333</v>
      </c>
      <c r="K542" s="1">
        <v>7.3104529999999999</v>
      </c>
      <c r="L542" s="1">
        <v>10.067102999999999</v>
      </c>
      <c r="M542" s="1">
        <v>94.122399000000001</v>
      </c>
      <c r="N542" s="1">
        <v>0.999776</v>
      </c>
    </row>
    <row r="543" spans="8:14" x14ac:dyDescent="0.25">
      <c r="H543" s="2">
        <v>43284.086111111108</v>
      </c>
      <c r="I543" s="1">
        <v>1530608640</v>
      </c>
      <c r="J543" s="2">
        <v>43284.37777777778</v>
      </c>
      <c r="K543" s="1">
        <v>7.3104529999999999</v>
      </c>
      <c r="L543" s="1">
        <v>10.08337</v>
      </c>
      <c r="M543" s="1">
        <v>94.274486999999993</v>
      </c>
      <c r="N543" s="1">
        <v>1.00058</v>
      </c>
    </row>
    <row r="544" spans="8:14" x14ac:dyDescent="0.25">
      <c r="H544" s="2">
        <v>43284.086805555555</v>
      </c>
      <c r="I544" s="1">
        <v>1530608700</v>
      </c>
      <c r="J544" s="2">
        <v>43284.378472222219</v>
      </c>
      <c r="K544" s="1">
        <v>7.3104529999999999</v>
      </c>
      <c r="L544" s="1">
        <v>10.075233000000001</v>
      </c>
      <c r="M544" s="1">
        <v>94.198410999999993</v>
      </c>
      <c r="N544" s="1">
        <v>1.000178</v>
      </c>
    </row>
    <row r="545" spans="8:14" x14ac:dyDescent="0.25">
      <c r="H545" s="2">
        <v>43284.087500000001</v>
      </c>
      <c r="I545" s="1">
        <v>1530608760</v>
      </c>
      <c r="J545" s="2">
        <v>43284.379166666666</v>
      </c>
      <c r="K545" s="1">
        <v>7.3104529999999999</v>
      </c>
      <c r="L545" s="1">
        <v>10.091514</v>
      </c>
      <c r="M545" s="1">
        <v>94.350629999999995</v>
      </c>
      <c r="N545" s="1">
        <v>1.000983</v>
      </c>
    </row>
    <row r="546" spans="8:14" x14ac:dyDescent="0.25">
      <c r="H546" s="2">
        <v>43284.088194444441</v>
      </c>
      <c r="I546" s="1">
        <v>1530608820</v>
      </c>
      <c r="J546" s="2">
        <v>43284.379861111112</v>
      </c>
      <c r="K546" s="1">
        <v>7.3104529999999999</v>
      </c>
      <c r="L546" s="1">
        <v>10.075233000000001</v>
      </c>
      <c r="M546" s="1">
        <v>94.198410999999993</v>
      </c>
      <c r="N546" s="1">
        <v>1.000178</v>
      </c>
    </row>
    <row r="547" spans="8:14" x14ac:dyDescent="0.25">
      <c r="H547" s="2">
        <v>43284.088888888888</v>
      </c>
      <c r="I547" s="1">
        <v>1530608880</v>
      </c>
      <c r="J547" s="2">
        <v>43284.380555555559</v>
      </c>
      <c r="K547" s="1">
        <v>7.3008709999999999</v>
      </c>
      <c r="L547" s="1">
        <v>10.095408000000001</v>
      </c>
      <c r="M547" s="1">
        <v>94.364571999999995</v>
      </c>
      <c r="N547" s="1">
        <v>1.0013399999999999</v>
      </c>
    </row>
    <row r="548" spans="8:14" x14ac:dyDescent="0.25">
      <c r="H548" s="2">
        <v>43284.089583333334</v>
      </c>
      <c r="I548" s="1">
        <v>1530608940</v>
      </c>
      <c r="J548" s="2">
        <v>43284.381249999999</v>
      </c>
      <c r="K548" s="1">
        <v>7.3008709999999999</v>
      </c>
      <c r="L548" s="1">
        <v>10.087261</v>
      </c>
      <c r="M548" s="1">
        <v>94.288419000000005</v>
      </c>
      <c r="N548" s="1">
        <v>1.000564</v>
      </c>
    </row>
    <row r="549" spans="8:14" x14ac:dyDescent="0.25">
      <c r="H549" s="2">
        <v>43284.090277777781</v>
      </c>
      <c r="I549" s="1">
        <v>1530609000</v>
      </c>
      <c r="J549" s="2">
        <v>43284.381944444445</v>
      </c>
      <c r="K549" s="1">
        <v>7.3104529999999999</v>
      </c>
      <c r="L549" s="1">
        <v>10.08337</v>
      </c>
      <c r="M549" s="1">
        <v>94.274486999999993</v>
      </c>
      <c r="N549" s="1">
        <v>1.00058</v>
      </c>
    </row>
    <row r="550" spans="8:14" x14ac:dyDescent="0.25">
      <c r="H550" s="2">
        <v>43284.09097222222</v>
      </c>
      <c r="I550" s="1">
        <v>1530609060</v>
      </c>
      <c r="J550" s="2">
        <v>43284.382638888892</v>
      </c>
      <c r="K550" s="1">
        <v>7.3008709999999999</v>
      </c>
      <c r="L550" s="1">
        <v>10.087261</v>
      </c>
      <c r="M550" s="1">
        <v>94.288419000000005</v>
      </c>
      <c r="N550" s="1">
        <v>1.0009380000000001</v>
      </c>
    </row>
    <row r="551" spans="8:14" x14ac:dyDescent="0.25">
      <c r="H551" s="2">
        <v>43284.091666666667</v>
      </c>
      <c r="I551" s="1">
        <v>1530609120</v>
      </c>
      <c r="J551" s="2">
        <v>43284.383333333331</v>
      </c>
      <c r="K551" s="1">
        <v>7.3008709999999999</v>
      </c>
      <c r="L551" s="1">
        <v>10.07912</v>
      </c>
      <c r="M551" s="1">
        <v>94.212322999999998</v>
      </c>
      <c r="N551" s="1">
        <v>1.000535</v>
      </c>
    </row>
    <row r="552" spans="8:14" x14ac:dyDescent="0.25">
      <c r="H552" s="2">
        <v>43284.092361111114</v>
      </c>
      <c r="I552" s="1">
        <v>1530609180</v>
      </c>
      <c r="J552" s="2">
        <v>43284.384027777778</v>
      </c>
      <c r="K552" s="1">
        <v>7.3008709999999999</v>
      </c>
      <c r="L552" s="1">
        <v>10.087261</v>
      </c>
      <c r="M552" s="1">
        <v>94.288419000000005</v>
      </c>
      <c r="N552" s="1">
        <v>1.000564</v>
      </c>
    </row>
    <row r="553" spans="8:14" x14ac:dyDescent="0.25">
      <c r="H553" s="2">
        <v>43284.093055555553</v>
      </c>
      <c r="I553" s="1">
        <v>1530609240</v>
      </c>
      <c r="J553" s="2">
        <v>43284.384722222225</v>
      </c>
      <c r="K553" s="1">
        <v>7.2912869999999996</v>
      </c>
      <c r="L553" s="1">
        <v>10.091154</v>
      </c>
      <c r="M553" s="1">
        <v>94.302349000000007</v>
      </c>
      <c r="N553" s="1">
        <v>1.0009209999999999</v>
      </c>
    </row>
    <row r="554" spans="8:14" x14ac:dyDescent="0.25">
      <c r="H554" s="2">
        <v>43284.09375</v>
      </c>
      <c r="I554" s="1">
        <v>1530609300</v>
      </c>
      <c r="J554" s="2">
        <v>43284.385416666664</v>
      </c>
      <c r="K554" s="1">
        <v>7.2912869999999996</v>
      </c>
      <c r="L554" s="1">
        <v>10.083011000000001</v>
      </c>
      <c r="M554" s="1">
        <v>94.226253</v>
      </c>
      <c r="N554" s="1">
        <v>1.0001450000000001</v>
      </c>
    </row>
    <row r="555" spans="8:14" x14ac:dyDescent="0.25">
      <c r="H555" s="2">
        <v>43284.094444444447</v>
      </c>
      <c r="I555" s="1">
        <v>1530609360</v>
      </c>
      <c r="J555" s="2">
        <v>43284.386111111111</v>
      </c>
      <c r="K555" s="1">
        <v>7.2912869999999996</v>
      </c>
      <c r="L555" s="1">
        <v>10.083011000000001</v>
      </c>
      <c r="M555" s="1">
        <v>94.226253</v>
      </c>
      <c r="N555" s="1">
        <v>1.0001450000000001</v>
      </c>
    </row>
    <row r="556" spans="8:14" x14ac:dyDescent="0.25">
      <c r="H556" s="2">
        <v>43284.095138888886</v>
      </c>
      <c r="I556" s="1">
        <v>1530609420</v>
      </c>
      <c r="J556" s="2">
        <v>43284.386805555558</v>
      </c>
      <c r="K556" s="1">
        <v>7.2912869999999996</v>
      </c>
      <c r="L556" s="1">
        <v>10.083011000000001</v>
      </c>
      <c r="M556" s="1">
        <v>94.226253</v>
      </c>
      <c r="N556" s="1">
        <v>1.0005189999999999</v>
      </c>
    </row>
    <row r="557" spans="8:14" x14ac:dyDescent="0.25">
      <c r="H557" s="2">
        <v>43284.095833333333</v>
      </c>
      <c r="I557" s="1">
        <v>1530609480</v>
      </c>
      <c r="J557" s="2">
        <v>43284.387499999997</v>
      </c>
      <c r="K557" s="1">
        <v>7.2817020000000001</v>
      </c>
      <c r="L557" s="1">
        <v>10.078765000000001</v>
      </c>
      <c r="M557" s="1">
        <v>94.164141000000001</v>
      </c>
      <c r="N557" s="1">
        <v>0.99972700000000003</v>
      </c>
    </row>
    <row r="558" spans="8:14" x14ac:dyDescent="0.25">
      <c r="H558" s="2">
        <v>43284.09652777778</v>
      </c>
      <c r="I558" s="1">
        <v>1530609540</v>
      </c>
      <c r="J558" s="2">
        <v>43284.388194444444</v>
      </c>
      <c r="K558" s="1">
        <v>7.2817020000000001</v>
      </c>
      <c r="L558" s="1">
        <v>10.086904000000001</v>
      </c>
      <c r="M558" s="1">
        <v>94.240182000000004</v>
      </c>
      <c r="N558" s="1">
        <v>1.000129</v>
      </c>
    </row>
    <row r="559" spans="8:14" x14ac:dyDescent="0.25">
      <c r="H559" s="2">
        <v>43284.097222222219</v>
      </c>
      <c r="I559" s="1">
        <v>1530609600</v>
      </c>
      <c r="J559" s="2">
        <v>43284.388888888891</v>
      </c>
      <c r="K559" s="1">
        <v>7.2817020000000001</v>
      </c>
      <c r="L559" s="1">
        <v>10.095050000000001</v>
      </c>
      <c r="M559" s="1">
        <v>94.316288999999998</v>
      </c>
      <c r="N559" s="1">
        <v>1.0009049999999999</v>
      </c>
    </row>
    <row r="560" spans="8:14" x14ac:dyDescent="0.25">
      <c r="H560" s="2">
        <v>43284.097916666666</v>
      </c>
      <c r="I560" s="1">
        <v>1530609660</v>
      </c>
      <c r="J560" s="2">
        <v>43284.38958333333</v>
      </c>
      <c r="K560" s="1">
        <v>7.2817020000000001</v>
      </c>
      <c r="L560" s="1">
        <v>10.070633000000001</v>
      </c>
      <c r="M560" s="1">
        <v>94.088165000000004</v>
      </c>
      <c r="N560" s="1">
        <v>0.999699</v>
      </c>
    </row>
    <row r="561" spans="8:14" x14ac:dyDescent="0.25">
      <c r="H561" s="2">
        <v>43284.098611111112</v>
      </c>
      <c r="I561" s="1">
        <v>1530609720</v>
      </c>
      <c r="J561" s="2">
        <v>43284.390277777777</v>
      </c>
      <c r="K561" s="1">
        <v>7.2721140000000002</v>
      </c>
      <c r="L561" s="1">
        <v>10.0908</v>
      </c>
      <c r="M561" s="1">
        <v>94.254116999999994</v>
      </c>
      <c r="N561" s="1">
        <v>1.000486</v>
      </c>
    </row>
    <row r="562" spans="8:14" x14ac:dyDescent="0.25">
      <c r="H562" s="2">
        <v>43284.099305555559</v>
      </c>
      <c r="I562" s="1">
        <v>1530609780</v>
      </c>
      <c r="J562" s="2">
        <v>43284.390972222223</v>
      </c>
      <c r="K562" s="1">
        <v>7.2817020000000001</v>
      </c>
      <c r="L562" s="1">
        <v>10.078765000000001</v>
      </c>
      <c r="M562" s="1">
        <v>94.164141000000001</v>
      </c>
      <c r="N562" s="1">
        <v>1.0001009999999999</v>
      </c>
    </row>
    <row r="563" spans="8:14" x14ac:dyDescent="0.25">
      <c r="H563" s="2">
        <v>43284.1</v>
      </c>
      <c r="I563" s="1">
        <v>1530609840</v>
      </c>
      <c r="J563" s="2">
        <v>43284.39166666667</v>
      </c>
      <c r="K563" s="1">
        <v>7.2721140000000002</v>
      </c>
      <c r="L563" s="1">
        <v>10.074522</v>
      </c>
      <c r="M563" s="1">
        <v>94.102070999999995</v>
      </c>
      <c r="N563" s="1">
        <v>0.99968299999999999</v>
      </c>
    </row>
    <row r="564" spans="8:14" x14ac:dyDescent="0.25">
      <c r="H564" s="2">
        <v>43284.100694444445</v>
      </c>
      <c r="I564" s="1">
        <v>1530609900</v>
      </c>
      <c r="J564" s="2">
        <v>43284.392361111109</v>
      </c>
      <c r="K564" s="1">
        <v>7.2721140000000002</v>
      </c>
      <c r="L564" s="1">
        <v>10.082656999999999</v>
      </c>
      <c r="M564" s="1">
        <v>94.178056999999995</v>
      </c>
      <c r="N564" s="1">
        <v>1.000084</v>
      </c>
    </row>
    <row r="565" spans="8:14" x14ac:dyDescent="0.25">
      <c r="H565" s="2">
        <v>43284.101388888892</v>
      </c>
      <c r="I565" s="1">
        <v>1530609960</v>
      </c>
      <c r="J565" s="2">
        <v>43284.393055555556</v>
      </c>
      <c r="K565" s="1">
        <v>7.2721140000000002</v>
      </c>
      <c r="L565" s="1">
        <v>10.0908</v>
      </c>
      <c r="M565" s="1">
        <v>94.254116999999994</v>
      </c>
      <c r="N565" s="1">
        <v>1.0008600000000001</v>
      </c>
    </row>
    <row r="566" spans="8:14" x14ac:dyDescent="0.25">
      <c r="H566" s="2">
        <v>43284.102083333331</v>
      </c>
      <c r="I566" s="1">
        <v>1530610020</v>
      </c>
      <c r="J566" s="2">
        <v>43284.393750000003</v>
      </c>
      <c r="K566" s="1">
        <v>7.2721140000000002</v>
      </c>
      <c r="L566" s="1">
        <v>10.074522</v>
      </c>
      <c r="M566" s="1">
        <v>94.102070999999995</v>
      </c>
      <c r="N566" s="1">
        <v>0.99968299999999999</v>
      </c>
    </row>
    <row r="567" spans="8:14" x14ac:dyDescent="0.25">
      <c r="H567" s="2">
        <v>43284.102777777778</v>
      </c>
      <c r="I567" s="1">
        <v>1530610080</v>
      </c>
      <c r="J567" s="2">
        <v>43284.394444444442</v>
      </c>
      <c r="K567" s="1">
        <v>7.2721140000000002</v>
      </c>
      <c r="L567" s="1">
        <v>10.0908</v>
      </c>
      <c r="M567" s="1">
        <v>94.254116999999994</v>
      </c>
      <c r="N567" s="1">
        <v>1.0008600000000001</v>
      </c>
    </row>
    <row r="568" spans="8:14" x14ac:dyDescent="0.25">
      <c r="H568" s="2">
        <v>43284.103472222225</v>
      </c>
      <c r="I568" s="1">
        <v>1530610140</v>
      </c>
      <c r="J568" s="2">
        <v>43284.395138888889</v>
      </c>
      <c r="K568" s="1">
        <v>7.2721140000000002</v>
      </c>
      <c r="L568" s="1">
        <v>10.0908</v>
      </c>
      <c r="M568" s="1">
        <v>94.254116999999994</v>
      </c>
      <c r="N568" s="1">
        <v>1.000486</v>
      </c>
    </row>
    <row r="569" spans="8:14" x14ac:dyDescent="0.25">
      <c r="H569" s="2">
        <v>43284.104166666664</v>
      </c>
      <c r="I569" s="1">
        <v>1530610200</v>
      </c>
      <c r="J569" s="2">
        <v>43284.395833333336</v>
      </c>
      <c r="K569" s="1">
        <v>7.2625250000000001</v>
      </c>
      <c r="L569" s="1">
        <v>10.086553</v>
      </c>
      <c r="M569" s="1">
        <v>94.191991999999999</v>
      </c>
      <c r="N569" s="1">
        <v>1.000068</v>
      </c>
    </row>
    <row r="570" spans="8:14" x14ac:dyDescent="0.25">
      <c r="H570" s="2">
        <v>43284.104861111111</v>
      </c>
      <c r="I570" s="1">
        <v>1530610260</v>
      </c>
      <c r="J570" s="2">
        <v>43284.396527777775</v>
      </c>
      <c r="K570" s="1">
        <v>7.2625250000000001</v>
      </c>
      <c r="L570" s="1">
        <v>10.102850999999999</v>
      </c>
      <c r="M570" s="1">
        <v>94.344189</v>
      </c>
      <c r="N570" s="1">
        <v>1.0012460000000001</v>
      </c>
    </row>
    <row r="571" spans="8:14" x14ac:dyDescent="0.25">
      <c r="H571" s="2">
        <v>43284.105555555558</v>
      </c>
      <c r="I571" s="1">
        <v>1530610320</v>
      </c>
      <c r="J571" s="2">
        <v>43284.397222222222</v>
      </c>
      <c r="K571" s="1">
        <v>7.2529339999999998</v>
      </c>
      <c r="L571" s="1">
        <v>10.08231</v>
      </c>
      <c r="M571" s="1">
        <v>94.129919000000001</v>
      </c>
      <c r="N571" s="1">
        <v>0.99965000000000004</v>
      </c>
    </row>
    <row r="572" spans="8:14" x14ac:dyDescent="0.25">
      <c r="H572" s="2">
        <v>43284.106249999997</v>
      </c>
      <c r="I572" s="1">
        <v>1530610380</v>
      </c>
      <c r="J572" s="2">
        <v>43284.397916666669</v>
      </c>
      <c r="K572" s="1">
        <v>7.2625250000000001</v>
      </c>
      <c r="L572" s="1">
        <v>10.094697999999999</v>
      </c>
      <c r="M572" s="1">
        <v>94.268052999999995</v>
      </c>
      <c r="N572" s="1">
        <v>1.00047</v>
      </c>
    </row>
    <row r="573" spans="8:14" x14ac:dyDescent="0.25">
      <c r="H573" s="2">
        <v>43284.106944444444</v>
      </c>
      <c r="I573" s="1">
        <v>1530610440</v>
      </c>
      <c r="J573" s="2">
        <v>43284.398611111108</v>
      </c>
      <c r="K573" s="1">
        <v>7.2529339999999998</v>
      </c>
      <c r="L573" s="1">
        <v>10.074176</v>
      </c>
      <c r="M573" s="1">
        <v>94.053978999999998</v>
      </c>
      <c r="N573" s="1">
        <v>0.99962200000000001</v>
      </c>
    </row>
    <row r="574" spans="8:14" x14ac:dyDescent="0.25">
      <c r="H574" s="2">
        <v>43284.107638888891</v>
      </c>
      <c r="I574" s="1">
        <v>1530610500</v>
      </c>
      <c r="J574" s="2">
        <v>43284.399305555555</v>
      </c>
      <c r="K574" s="1">
        <v>7.2529339999999998</v>
      </c>
      <c r="L574" s="1">
        <v>10.08231</v>
      </c>
      <c r="M574" s="1">
        <v>94.129919000000001</v>
      </c>
      <c r="N574" s="1">
        <v>0.99965000000000004</v>
      </c>
    </row>
    <row r="575" spans="8:14" x14ac:dyDescent="0.25">
      <c r="H575" s="2">
        <v>43284.10833333333</v>
      </c>
      <c r="I575" s="1">
        <v>1530610560</v>
      </c>
      <c r="J575" s="2">
        <v>43284.4</v>
      </c>
      <c r="K575" s="1">
        <v>7.2529339999999998</v>
      </c>
      <c r="L575" s="1">
        <v>10.08231</v>
      </c>
      <c r="M575" s="1">
        <v>94.129919000000001</v>
      </c>
      <c r="N575" s="1">
        <v>0.99965000000000004</v>
      </c>
    </row>
    <row r="576" spans="8:14" x14ac:dyDescent="0.25">
      <c r="H576" s="2">
        <v>43284.109027777777</v>
      </c>
      <c r="I576" s="1">
        <v>1530610620</v>
      </c>
      <c r="J576" s="2">
        <v>43284.400694444441</v>
      </c>
      <c r="K576" s="1">
        <v>7.2529339999999998</v>
      </c>
      <c r="L576" s="1">
        <v>10.08231</v>
      </c>
      <c r="M576" s="1">
        <v>94.129919000000001</v>
      </c>
      <c r="N576" s="1">
        <v>1.0000230000000001</v>
      </c>
    </row>
    <row r="577" spans="8:14" x14ac:dyDescent="0.25">
      <c r="H577" s="2">
        <v>43284.109722222223</v>
      </c>
      <c r="I577" s="1">
        <v>1530610680</v>
      </c>
      <c r="J577" s="2">
        <v>43284.401388888888</v>
      </c>
      <c r="K577" s="1">
        <v>7.2433399999999999</v>
      </c>
      <c r="L577" s="1">
        <v>10.094352000000001</v>
      </c>
      <c r="M577" s="1">
        <v>94.219863000000004</v>
      </c>
      <c r="N577" s="1">
        <v>1.0007820000000001</v>
      </c>
    </row>
    <row r="578" spans="8:14" x14ac:dyDescent="0.25">
      <c r="H578" s="2">
        <v>43284.11041666667</v>
      </c>
      <c r="I578" s="1">
        <v>1530610740</v>
      </c>
      <c r="J578" s="2">
        <v>43284.402083333334</v>
      </c>
      <c r="K578" s="1">
        <v>7.2433399999999999</v>
      </c>
      <c r="L578" s="1">
        <v>10.086207999999999</v>
      </c>
      <c r="M578" s="1">
        <v>94.143848000000006</v>
      </c>
      <c r="N578" s="1">
        <v>1.0000070000000001</v>
      </c>
    </row>
    <row r="579" spans="8:14" x14ac:dyDescent="0.25">
      <c r="H579" s="2">
        <v>43284.111111111109</v>
      </c>
      <c r="I579" s="1">
        <v>1530610800</v>
      </c>
      <c r="J579" s="2">
        <v>43284.402777777781</v>
      </c>
      <c r="K579" s="1">
        <v>7.2529339999999998</v>
      </c>
      <c r="L579" s="1">
        <v>10.090451</v>
      </c>
      <c r="M579" s="1">
        <v>94.205924999999993</v>
      </c>
      <c r="N579" s="1">
        <v>1.0004249999999999</v>
      </c>
    </row>
    <row r="580" spans="8:14" x14ac:dyDescent="0.25">
      <c r="H580" s="2">
        <v>43284.111805555556</v>
      </c>
      <c r="I580" s="1">
        <v>1530610860</v>
      </c>
      <c r="J580" s="2">
        <v>43284.40347222222</v>
      </c>
      <c r="K580" s="1">
        <v>7.2433399999999999</v>
      </c>
      <c r="L580" s="1">
        <v>10.078071</v>
      </c>
      <c r="M580" s="1">
        <v>94.067898</v>
      </c>
      <c r="N580" s="1">
        <v>0.99997899999999995</v>
      </c>
    </row>
    <row r="581" spans="8:14" x14ac:dyDescent="0.25">
      <c r="H581" s="2">
        <v>43284.112500000003</v>
      </c>
      <c r="I581" s="1">
        <v>1530610920</v>
      </c>
      <c r="J581" s="2">
        <v>43284.404166666667</v>
      </c>
      <c r="K581" s="1">
        <v>7.2433399999999999</v>
      </c>
      <c r="L581" s="1">
        <v>10.086207999999999</v>
      </c>
      <c r="M581" s="1">
        <v>94.143848000000006</v>
      </c>
      <c r="N581" s="1">
        <v>1.00038</v>
      </c>
    </row>
    <row r="582" spans="8:14" x14ac:dyDescent="0.25">
      <c r="H582" s="2">
        <v>43284.113194444442</v>
      </c>
      <c r="I582" s="1">
        <v>1530610980</v>
      </c>
      <c r="J582" s="2">
        <v>43284.404861111114</v>
      </c>
      <c r="K582" s="1">
        <v>7.2433399999999999</v>
      </c>
      <c r="L582" s="1">
        <v>10.086207999999999</v>
      </c>
      <c r="M582" s="1">
        <v>94.143848000000006</v>
      </c>
      <c r="N582" s="1">
        <v>1.00038</v>
      </c>
    </row>
    <row r="583" spans="8:14" x14ac:dyDescent="0.25">
      <c r="H583" s="2">
        <v>43284.113888888889</v>
      </c>
      <c r="I583" s="1">
        <v>1530611040</v>
      </c>
      <c r="J583" s="2">
        <v>43284.405555555553</v>
      </c>
      <c r="K583" s="1">
        <v>7.2337449999999999</v>
      </c>
      <c r="L583" s="1">
        <v>10.098255999999999</v>
      </c>
      <c r="M583" s="1">
        <v>94.233811000000003</v>
      </c>
      <c r="N583" s="1">
        <v>1.000019</v>
      </c>
    </row>
    <row r="584" spans="8:14" x14ac:dyDescent="0.25">
      <c r="H584" s="2">
        <v>43284.114583333336</v>
      </c>
      <c r="I584" s="1">
        <v>1530611100</v>
      </c>
      <c r="J584" s="2">
        <v>43284.40625</v>
      </c>
      <c r="K584" s="1">
        <v>7.2337449999999999</v>
      </c>
      <c r="L584" s="1">
        <v>10.081969000000001</v>
      </c>
      <c r="M584" s="1">
        <v>94.081826000000007</v>
      </c>
      <c r="N584" s="1">
        <v>0.99996200000000002</v>
      </c>
    </row>
    <row r="585" spans="8:14" x14ac:dyDescent="0.25">
      <c r="H585" s="2">
        <v>43284.115277777775</v>
      </c>
      <c r="I585" s="1">
        <v>1530611160</v>
      </c>
      <c r="J585" s="2">
        <v>43284.406944444447</v>
      </c>
      <c r="K585" s="1">
        <v>7.2337449999999999</v>
      </c>
      <c r="L585" s="1">
        <v>10.098255999999999</v>
      </c>
      <c r="M585" s="1">
        <v>94.233811000000003</v>
      </c>
      <c r="N585" s="1">
        <v>1.000766</v>
      </c>
    </row>
    <row r="586" spans="8:14" x14ac:dyDescent="0.25">
      <c r="H586" s="2">
        <v>43284.115972222222</v>
      </c>
      <c r="I586" s="1">
        <v>1530611220</v>
      </c>
      <c r="J586" s="2">
        <v>43284.407638888886</v>
      </c>
      <c r="K586" s="1">
        <v>7.2241489999999997</v>
      </c>
      <c r="L586" s="1">
        <v>10.094011999999999</v>
      </c>
      <c r="M586" s="1">
        <v>94.171723999999998</v>
      </c>
      <c r="N586" s="1">
        <v>0.99997400000000003</v>
      </c>
    </row>
    <row r="587" spans="8:14" x14ac:dyDescent="0.25">
      <c r="H587" s="2">
        <v>43284.116666666669</v>
      </c>
      <c r="I587" s="1">
        <v>1530611280</v>
      </c>
      <c r="J587" s="2">
        <v>43284.408333333333</v>
      </c>
      <c r="K587" s="1">
        <v>7.2337449999999999</v>
      </c>
      <c r="L587" s="1">
        <v>10.098255999999999</v>
      </c>
      <c r="M587" s="1">
        <v>94.233811000000003</v>
      </c>
      <c r="N587" s="1">
        <v>1.0003919999999999</v>
      </c>
    </row>
    <row r="588" spans="8:14" x14ac:dyDescent="0.25">
      <c r="H588" s="2">
        <v>43284.117361111108</v>
      </c>
      <c r="I588" s="1">
        <v>1530611340</v>
      </c>
      <c r="J588" s="2">
        <v>43284.40902777778</v>
      </c>
      <c r="K588" s="1">
        <v>7.2241489999999997</v>
      </c>
      <c r="L588" s="1">
        <v>10.102162</v>
      </c>
      <c r="M588" s="1">
        <v>94.247759000000002</v>
      </c>
      <c r="N588" s="1">
        <v>1.0003759999999999</v>
      </c>
    </row>
    <row r="589" spans="8:14" x14ac:dyDescent="0.25">
      <c r="H589" s="2">
        <v>43284.118055555555</v>
      </c>
      <c r="I589" s="1">
        <v>1530611400</v>
      </c>
      <c r="J589" s="2">
        <v>43284.409722222219</v>
      </c>
      <c r="K589" s="1">
        <v>7.2241489999999997</v>
      </c>
      <c r="L589" s="1">
        <v>10.102162</v>
      </c>
      <c r="M589" s="1">
        <v>94.247759000000002</v>
      </c>
      <c r="N589" s="1">
        <v>1.0003759999999999</v>
      </c>
    </row>
    <row r="590" spans="8:14" x14ac:dyDescent="0.25">
      <c r="H590" s="2">
        <v>43284.118750000001</v>
      </c>
      <c r="I590" s="1">
        <v>1530611460</v>
      </c>
      <c r="J590" s="2">
        <v>43284.410416666666</v>
      </c>
      <c r="K590" s="1">
        <v>7.2241489999999997</v>
      </c>
      <c r="L590" s="1">
        <v>10.094011999999999</v>
      </c>
      <c r="M590" s="1">
        <v>94.171723999999998</v>
      </c>
      <c r="N590" s="1">
        <v>1.000721</v>
      </c>
    </row>
    <row r="591" spans="8:14" x14ac:dyDescent="0.25">
      <c r="H591" s="2">
        <v>43284.119444444441</v>
      </c>
      <c r="I591" s="1">
        <v>1530611520</v>
      </c>
      <c r="J591" s="2">
        <v>43284.411111111112</v>
      </c>
      <c r="K591" s="1">
        <v>7.2337449999999999</v>
      </c>
      <c r="L591" s="1">
        <v>10.098255999999999</v>
      </c>
      <c r="M591" s="1">
        <v>94.233811000000003</v>
      </c>
      <c r="N591" s="1">
        <v>1.0003919999999999</v>
      </c>
    </row>
    <row r="592" spans="8:14" x14ac:dyDescent="0.25">
      <c r="H592" s="2">
        <v>43284.120138888888</v>
      </c>
      <c r="I592" s="1">
        <v>1530611580</v>
      </c>
      <c r="J592" s="2">
        <v>43284.411805555559</v>
      </c>
      <c r="K592" s="1">
        <v>7.2241489999999997</v>
      </c>
      <c r="L592" s="1">
        <v>10.110319</v>
      </c>
      <c r="M592" s="1">
        <v>94.323859999999996</v>
      </c>
      <c r="N592" s="1">
        <v>1.001152</v>
      </c>
    </row>
    <row r="593" spans="8:14" x14ac:dyDescent="0.25">
      <c r="H593" s="2">
        <v>43284.120833333334</v>
      </c>
      <c r="I593" s="1">
        <v>1530611640</v>
      </c>
      <c r="J593" s="2">
        <v>43284.412499999999</v>
      </c>
      <c r="K593" s="1">
        <v>7.21455</v>
      </c>
      <c r="L593" s="1">
        <v>10.089772</v>
      </c>
      <c r="M593" s="1">
        <v>94.109688000000006</v>
      </c>
      <c r="N593" s="1">
        <v>0.99992899999999996</v>
      </c>
    </row>
    <row r="594" spans="8:14" x14ac:dyDescent="0.25">
      <c r="H594" s="2">
        <v>43284.121527777781</v>
      </c>
      <c r="I594" s="1">
        <v>1530611700</v>
      </c>
      <c r="J594" s="2">
        <v>43284.413194444445</v>
      </c>
      <c r="K594" s="1">
        <v>7.21455</v>
      </c>
      <c r="L594" s="1">
        <v>10.089772</v>
      </c>
      <c r="M594" s="1">
        <v>94.109688000000006</v>
      </c>
      <c r="N594" s="1">
        <v>0.99992899999999996</v>
      </c>
    </row>
    <row r="595" spans="8:14" x14ac:dyDescent="0.25">
      <c r="H595" s="2">
        <v>43284.12222222222</v>
      </c>
      <c r="I595" s="1">
        <v>1530611760</v>
      </c>
      <c r="J595" s="2">
        <v>43284.413888888892</v>
      </c>
      <c r="K595" s="1">
        <v>7.21455</v>
      </c>
      <c r="L595" s="1">
        <v>10.089772</v>
      </c>
      <c r="M595" s="1">
        <v>94.109688000000006</v>
      </c>
      <c r="N595" s="1">
        <v>0.999556</v>
      </c>
    </row>
    <row r="596" spans="8:14" x14ac:dyDescent="0.25">
      <c r="H596" s="2">
        <v>43284.122916666667</v>
      </c>
      <c r="I596" s="1">
        <v>1530611820</v>
      </c>
      <c r="J596" s="2">
        <v>43284.414583333331</v>
      </c>
      <c r="K596" s="1">
        <v>7.21455</v>
      </c>
      <c r="L596" s="1">
        <v>10.106071</v>
      </c>
      <c r="M596" s="1">
        <v>94.261713</v>
      </c>
      <c r="N596" s="1">
        <v>1.0003599999999999</v>
      </c>
    </row>
    <row r="597" spans="8:14" x14ac:dyDescent="0.25">
      <c r="H597" s="2">
        <v>43284.123611111114</v>
      </c>
      <c r="I597" s="1">
        <v>1530611880</v>
      </c>
      <c r="J597" s="2">
        <v>43284.415277777778</v>
      </c>
      <c r="K597" s="1">
        <v>7.21455</v>
      </c>
      <c r="L597" s="1">
        <v>10.097918</v>
      </c>
      <c r="M597" s="1">
        <v>94.185668000000007</v>
      </c>
      <c r="N597" s="1">
        <v>1.0003310000000001</v>
      </c>
    </row>
    <row r="598" spans="8:14" x14ac:dyDescent="0.25">
      <c r="H598" s="2">
        <v>43284.124305555553</v>
      </c>
      <c r="I598" s="1">
        <v>1530611940</v>
      </c>
      <c r="J598" s="2">
        <v>43284.415972222225</v>
      </c>
      <c r="K598" s="1">
        <v>7.204949</v>
      </c>
      <c r="L598" s="1">
        <v>10.109983</v>
      </c>
      <c r="M598" s="1">
        <v>94.275672999999998</v>
      </c>
      <c r="N598" s="1">
        <v>1.0007170000000001</v>
      </c>
    </row>
    <row r="599" spans="8:14" x14ac:dyDescent="0.25">
      <c r="H599" s="2">
        <v>43284.125</v>
      </c>
      <c r="I599" s="1">
        <v>1530612000</v>
      </c>
      <c r="J599" s="2">
        <v>43284.416666666664</v>
      </c>
      <c r="K599" s="1">
        <v>7.204949</v>
      </c>
      <c r="L599" s="1">
        <v>10.101827</v>
      </c>
      <c r="M599" s="1">
        <v>94.199618999999998</v>
      </c>
      <c r="N599" s="1">
        <v>1.0003150000000001</v>
      </c>
    </row>
    <row r="600" spans="8:14" x14ac:dyDescent="0.25">
      <c r="H600" s="2">
        <v>43284.125694444447</v>
      </c>
      <c r="I600" s="1">
        <v>1530612060</v>
      </c>
      <c r="J600" s="2">
        <v>43284.417361111111</v>
      </c>
      <c r="K600" s="1">
        <v>7.204949</v>
      </c>
      <c r="L600" s="1">
        <v>10.101827</v>
      </c>
      <c r="M600" s="1">
        <v>94.199618999999998</v>
      </c>
      <c r="N600" s="1">
        <v>1.000688</v>
      </c>
    </row>
    <row r="601" spans="8:14" x14ac:dyDescent="0.25">
      <c r="H601" s="2">
        <v>43284.126388888886</v>
      </c>
      <c r="I601" s="1">
        <v>1530612120</v>
      </c>
      <c r="J601" s="2">
        <v>43284.418055555558</v>
      </c>
      <c r="K601" s="1">
        <v>7.204949</v>
      </c>
      <c r="L601" s="1">
        <v>10.109983</v>
      </c>
      <c r="M601" s="1">
        <v>94.275672999999998</v>
      </c>
      <c r="N601" s="1">
        <v>1.0007170000000001</v>
      </c>
    </row>
    <row r="602" spans="8:14" x14ac:dyDescent="0.25">
      <c r="H602" s="2">
        <v>43284.127083333333</v>
      </c>
      <c r="I602" s="1">
        <v>1530612180</v>
      </c>
      <c r="J602" s="2">
        <v>43284.418749999997</v>
      </c>
      <c r="K602" s="1">
        <v>7.204949</v>
      </c>
      <c r="L602" s="1">
        <v>10.109983</v>
      </c>
      <c r="M602" s="1">
        <v>94.275672999999998</v>
      </c>
      <c r="N602" s="1">
        <v>1.00109</v>
      </c>
    </row>
    <row r="603" spans="8:14" x14ac:dyDescent="0.25">
      <c r="H603" s="2">
        <v>43284.12777777778</v>
      </c>
      <c r="I603" s="1">
        <v>1530612240</v>
      </c>
      <c r="J603" s="2">
        <v>43284.419444444444</v>
      </c>
      <c r="K603" s="1">
        <v>7.204949</v>
      </c>
      <c r="L603" s="1">
        <v>10.093678000000001</v>
      </c>
      <c r="M603" s="1">
        <v>94.123628999999994</v>
      </c>
      <c r="N603" s="1">
        <v>1.000286</v>
      </c>
    </row>
    <row r="604" spans="8:14" x14ac:dyDescent="0.25">
      <c r="H604" s="2">
        <v>43284.128472222219</v>
      </c>
      <c r="I604" s="1">
        <v>1530612300</v>
      </c>
      <c r="J604" s="2">
        <v>43284.420138888891</v>
      </c>
      <c r="K604" s="1">
        <v>7.1953469999999999</v>
      </c>
      <c r="L604" s="1">
        <v>10.105738000000001</v>
      </c>
      <c r="M604" s="1">
        <v>94.213570000000004</v>
      </c>
      <c r="N604" s="1">
        <v>1.0002979999999999</v>
      </c>
    </row>
    <row r="605" spans="8:14" x14ac:dyDescent="0.25">
      <c r="H605" s="2">
        <v>43284.129166666666</v>
      </c>
      <c r="I605" s="1">
        <v>1530612360</v>
      </c>
      <c r="J605" s="2">
        <v>43284.42083333333</v>
      </c>
      <c r="K605" s="1">
        <v>7.1953469999999999</v>
      </c>
      <c r="L605" s="1">
        <v>10.089441000000001</v>
      </c>
      <c r="M605" s="1">
        <v>94.061635999999993</v>
      </c>
      <c r="N605" s="1">
        <v>0.99949500000000002</v>
      </c>
    </row>
    <row r="606" spans="8:14" x14ac:dyDescent="0.25">
      <c r="H606" s="2">
        <v>43284.129861111112</v>
      </c>
      <c r="I606" s="1">
        <v>1530612420</v>
      </c>
      <c r="J606" s="2">
        <v>43284.421527777777</v>
      </c>
      <c r="K606" s="1">
        <v>7.1953469999999999</v>
      </c>
      <c r="L606" s="1">
        <v>10.105738000000001</v>
      </c>
      <c r="M606" s="1">
        <v>94.213570000000004</v>
      </c>
      <c r="N606" s="1">
        <v>1.001045</v>
      </c>
    </row>
    <row r="607" spans="8:14" x14ac:dyDescent="0.25">
      <c r="H607" s="2">
        <v>43284.130555555559</v>
      </c>
      <c r="I607" s="1">
        <v>1530612480</v>
      </c>
      <c r="J607" s="2">
        <v>43284.422222222223</v>
      </c>
      <c r="K607" s="1">
        <v>7.1953469999999999</v>
      </c>
      <c r="L607" s="1">
        <v>10.105738000000001</v>
      </c>
      <c r="M607" s="1">
        <v>94.213570000000004</v>
      </c>
      <c r="N607" s="1">
        <v>1.0002979999999999</v>
      </c>
    </row>
    <row r="608" spans="8:14" x14ac:dyDescent="0.25">
      <c r="H608" s="2">
        <v>43284.131249999999</v>
      </c>
      <c r="I608" s="1">
        <v>1530612540</v>
      </c>
      <c r="J608" s="2">
        <v>43284.42291666667</v>
      </c>
      <c r="K608" s="1">
        <v>7.1857420000000003</v>
      </c>
      <c r="L608" s="1">
        <v>10.109652000000001</v>
      </c>
      <c r="M608" s="1">
        <v>94.227525999999997</v>
      </c>
      <c r="N608" s="1">
        <v>1.0006550000000001</v>
      </c>
    </row>
    <row r="609" spans="8:14" x14ac:dyDescent="0.25">
      <c r="H609" s="2">
        <v>43284.131944444445</v>
      </c>
      <c r="I609" s="1">
        <v>1530612600</v>
      </c>
      <c r="J609" s="2">
        <v>43284.423611111109</v>
      </c>
      <c r="K609" s="1">
        <v>7.1857420000000003</v>
      </c>
      <c r="L609" s="1">
        <v>10.085208</v>
      </c>
      <c r="M609" s="1">
        <v>93.999694000000005</v>
      </c>
      <c r="N609" s="1">
        <v>0.99907800000000002</v>
      </c>
    </row>
    <row r="610" spans="8:14" x14ac:dyDescent="0.25">
      <c r="H610" s="2">
        <v>43284.132638888892</v>
      </c>
      <c r="I610" s="1">
        <v>1530612660</v>
      </c>
      <c r="J610" s="2">
        <v>43284.424305555556</v>
      </c>
      <c r="K610" s="1">
        <v>7.1857420000000003</v>
      </c>
      <c r="L610" s="1">
        <v>10.101497</v>
      </c>
      <c r="M610" s="1">
        <v>94.151516999999998</v>
      </c>
      <c r="N610" s="1">
        <v>1.0002530000000001</v>
      </c>
    </row>
    <row r="611" spans="8:14" x14ac:dyDescent="0.25">
      <c r="H611" s="2">
        <v>43284.133333333331</v>
      </c>
      <c r="I611" s="1">
        <v>1530612720</v>
      </c>
      <c r="J611" s="2">
        <v>43284.425000000003</v>
      </c>
      <c r="K611" s="1">
        <v>7.1857420000000003</v>
      </c>
      <c r="L611" s="1">
        <v>10.109652000000001</v>
      </c>
      <c r="M611" s="1">
        <v>94.227525999999997</v>
      </c>
      <c r="N611" s="1">
        <v>1.0006550000000001</v>
      </c>
    </row>
    <row r="612" spans="8:14" x14ac:dyDescent="0.25">
      <c r="H612" s="2">
        <v>43284.134027777778</v>
      </c>
      <c r="I612" s="1">
        <v>1530612780</v>
      </c>
      <c r="J612" s="2">
        <v>43284.425694444442</v>
      </c>
      <c r="K612" s="1">
        <v>7.1857420000000003</v>
      </c>
      <c r="L612" s="1">
        <v>10.101497</v>
      </c>
      <c r="M612" s="1">
        <v>94.151516999999998</v>
      </c>
      <c r="N612" s="1">
        <v>1.0002530000000001</v>
      </c>
    </row>
    <row r="613" spans="8:14" x14ac:dyDescent="0.25">
      <c r="H613" s="2">
        <v>43284.134722222225</v>
      </c>
      <c r="I613" s="1">
        <v>1530612840</v>
      </c>
      <c r="J613" s="2">
        <v>43284.426388888889</v>
      </c>
      <c r="K613" s="1">
        <v>7.1761359999999996</v>
      </c>
      <c r="L613" s="1">
        <v>10.09726</v>
      </c>
      <c r="M613" s="1">
        <v>94.089518999999996</v>
      </c>
      <c r="N613" s="1">
        <v>0.99983500000000003</v>
      </c>
    </row>
    <row r="614" spans="8:14" x14ac:dyDescent="0.25">
      <c r="H614" s="2">
        <v>43284.135416666664</v>
      </c>
      <c r="I614" s="1">
        <v>1530612900</v>
      </c>
      <c r="J614" s="2">
        <v>43284.427083333336</v>
      </c>
      <c r="K614" s="1">
        <v>7.1857420000000003</v>
      </c>
      <c r="L614" s="1">
        <v>10.109652000000001</v>
      </c>
      <c r="M614" s="1">
        <v>94.227525999999997</v>
      </c>
      <c r="N614" s="1">
        <v>1.0006550000000001</v>
      </c>
    </row>
    <row r="615" spans="8:14" x14ac:dyDescent="0.25">
      <c r="H615" s="2">
        <v>43284.136111111111</v>
      </c>
      <c r="I615" s="1">
        <v>1530612960</v>
      </c>
      <c r="J615" s="2">
        <v>43284.427777777775</v>
      </c>
      <c r="K615" s="1">
        <v>7.1761359999999996</v>
      </c>
      <c r="L615" s="1">
        <v>10.09726</v>
      </c>
      <c r="M615" s="1">
        <v>94.089518999999996</v>
      </c>
      <c r="N615" s="1">
        <v>0.99983500000000003</v>
      </c>
    </row>
    <row r="616" spans="8:14" x14ac:dyDescent="0.25">
      <c r="H616" s="2">
        <v>43284.136805555558</v>
      </c>
      <c r="I616" s="1">
        <v>1530613020</v>
      </c>
      <c r="J616" s="2">
        <v>43284.428472222222</v>
      </c>
      <c r="K616" s="1">
        <v>7.1761359999999996</v>
      </c>
      <c r="L616" s="1">
        <v>10.089116000000001</v>
      </c>
      <c r="M616" s="1">
        <v>94.013631000000004</v>
      </c>
      <c r="N616" s="1">
        <v>0.999807</v>
      </c>
    </row>
    <row r="617" spans="8:14" x14ac:dyDescent="0.25">
      <c r="H617" s="2">
        <v>43284.137499999997</v>
      </c>
      <c r="I617" s="1">
        <v>1530613080</v>
      </c>
      <c r="J617" s="2">
        <v>43284.429166666669</v>
      </c>
      <c r="K617" s="1">
        <v>7.1761359999999996</v>
      </c>
      <c r="L617" s="1">
        <v>10.09726</v>
      </c>
      <c r="M617" s="1">
        <v>94.089518999999996</v>
      </c>
      <c r="N617" s="1">
        <v>0.99946199999999996</v>
      </c>
    </row>
    <row r="618" spans="8:14" x14ac:dyDescent="0.25">
      <c r="H618" s="2">
        <v>43284.138194444444</v>
      </c>
      <c r="I618" s="1">
        <v>1530613140</v>
      </c>
      <c r="J618" s="2">
        <v>43284.429861111108</v>
      </c>
      <c r="K618" s="1">
        <v>7.1761359999999996</v>
      </c>
      <c r="L618" s="1">
        <v>10.105411</v>
      </c>
      <c r="M618" s="1">
        <v>94.165473000000006</v>
      </c>
      <c r="N618" s="1">
        <v>1.00061</v>
      </c>
    </row>
    <row r="619" spans="8:14" x14ac:dyDescent="0.25">
      <c r="H619" s="2">
        <v>43284.138888888891</v>
      </c>
      <c r="I619" s="1">
        <v>1530613200</v>
      </c>
      <c r="J619" s="2">
        <v>43284.430555555555</v>
      </c>
      <c r="K619" s="1">
        <v>7.1665279999999996</v>
      </c>
      <c r="L619" s="1">
        <v>10.109328</v>
      </c>
      <c r="M619" s="1">
        <v>94.179435999999995</v>
      </c>
      <c r="N619" s="1">
        <v>1.0005930000000001</v>
      </c>
    </row>
    <row r="620" spans="8:14" x14ac:dyDescent="0.25">
      <c r="H620" s="2">
        <v>43284.13958333333</v>
      </c>
      <c r="I620" s="1">
        <v>1530613260</v>
      </c>
      <c r="J620" s="2">
        <v>43284.431250000001</v>
      </c>
      <c r="K620" s="1">
        <v>7.1665279999999996</v>
      </c>
      <c r="L620" s="1">
        <v>10.109328</v>
      </c>
      <c r="M620" s="1">
        <v>94.179435999999995</v>
      </c>
      <c r="N620" s="1">
        <v>1.0005930000000001</v>
      </c>
    </row>
    <row r="621" spans="8:14" x14ac:dyDescent="0.25">
      <c r="H621" s="2">
        <v>43284.140277777777</v>
      </c>
      <c r="I621" s="1">
        <v>1530613320</v>
      </c>
      <c r="J621" s="2">
        <v>43284.431944444441</v>
      </c>
      <c r="K621" s="1">
        <v>7.1665279999999996</v>
      </c>
      <c r="L621" s="1">
        <v>10.101174</v>
      </c>
      <c r="M621" s="1">
        <v>94.103472999999994</v>
      </c>
      <c r="N621" s="1">
        <v>1.000192</v>
      </c>
    </row>
    <row r="622" spans="8:14" x14ac:dyDescent="0.25">
      <c r="H622" s="2">
        <v>43284.140972222223</v>
      </c>
      <c r="I622" s="1">
        <v>1530613380</v>
      </c>
      <c r="J622" s="2">
        <v>43284.432638888888</v>
      </c>
      <c r="K622" s="1">
        <v>7.1665279999999996</v>
      </c>
      <c r="L622" s="1">
        <v>10.109328</v>
      </c>
      <c r="M622" s="1">
        <v>94.179435999999995</v>
      </c>
      <c r="N622" s="1">
        <v>1.0002200000000001</v>
      </c>
    </row>
    <row r="623" spans="8:14" x14ac:dyDescent="0.25">
      <c r="H623" s="2">
        <v>43284.14166666667</v>
      </c>
      <c r="I623" s="1">
        <v>1530613440</v>
      </c>
      <c r="J623" s="2">
        <v>43284.433333333334</v>
      </c>
      <c r="K623" s="1">
        <v>7.1665279999999996</v>
      </c>
      <c r="L623" s="1">
        <v>10.109328</v>
      </c>
      <c r="M623" s="1">
        <v>94.179435999999995</v>
      </c>
      <c r="N623" s="1">
        <v>1.0002200000000001</v>
      </c>
    </row>
    <row r="624" spans="8:14" x14ac:dyDescent="0.25">
      <c r="H624" s="2">
        <v>43284.142361111109</v>
      </c>
      <c r="I624" s="1">
        <v>1530613500</v>
      </c>
      <c r="J624" s="2">
        <v>43284.434027777781</v>
      </c>
      <c r="K624" s="1">
        <v>7.1665279999999996</v>
      </c>
      <c r="L624" s="1">
        <v>10.109328</v>
      </c>
      <c r="M624" s="1">
        <v>94.179435999999995</v>
      </c>
      <c r="N624" s="1">
        <v>1.0002200000000001</v>
      </c>
    </row>
    <row r="625" spans="8:14" x14ac:dyDescent="0.25">
      <c r="H625" s="2">
        <v>43284.143055555556</v>
      </c>
      <c r="I625" s="1">
        <v>1530613560</v>
      </c>
      <c r="J625" s="2">
        <v>43284.43472222222</v>
      </c>
      <c r="K625" s="1">
        <v>7.1665279999999996</v>
      </c>
      <c r="L625" s="1">
        <v>10.109328</v>
      </c>
      <c r="M625" s="1">
        <v>94.179435999999995</v>
      </c>
      <c r="N625" s="1">
        <v>1.0005930000000001</v>
      </c>
    </row>
    <row r="626" spans="8:14" x14ac:dyDescent="0.25">
      <c r="H626" s="2">
        <v>43284.143750000003</v>
      </c>
      <c r="I626" s="1">
        <v>1530613620</v>
      </c>
      <c r="J626" s="2">
        <v>43284.435416666667</v>
      </c>
      <c r="K626" s="1">
        <v>7.1665279999999996</v>
      </c>
      <c r="L626" s="1">
        <v>10.109328</v>
      </c>
      <c r="M626" s="1">
        <v>94.179435999999995</v>
      </c>
      <c r="N626" s="1">
        <v>1.0002200000000001</v>
      </c>
    </row>
    <row r="627" spans="8:14" x14ac:dyDescent="0.25">
      <c r="H627" s="2">
        <v>43284.144444444442</v>
      </c>
      <c r="I627" s="1">
        <v>1530613680</v>
      </c>
      <c r="J627" s="2">
        <v>43284.436111111114</v>
      </c>
      <c r="K627" s="1">
        <v>7.1569180000000001</v>
      </c>
      <c r="L627" s="1">
        <v>10.121411999999999</v>
      </c>
      <c r="M627" s="1">
        <v>94.269445000000005</v>
      </c>
      <c r="N627" s="1">
        <v>1.0006060000000001</v>
      </c>
    </row>
    <row r="628" spans="8:14" x14ac:dyDescent="0.25">
      <c r="H628" s="2">
        <v>43284.145138888889</v>
      </c>
      <c r="I628" s="1">
        <v>1530613740</v>
      </c>
      <c r="J628" s="2">
        <v>43284.436805555553</v>
      </c>
      <c r="K628" s="1">
        <v>7.1569180000000001</v>
      </c>
      <c r="L628" s="1">
        <v>10.105090000000001</v>
      </c>
      <c r="M628" s="1">
        <v>94.117424</v>
      </c>
      <c r="N628" s="1">
        <v>0.999803</v>
      </c>
    </row>
    <row r="629" spans="8:14" x14ac:dyDescent="0.25">
      <c r="H629" s="2">
        <v>43284.145833333336</v>
      </c>
      <c r="I629" s="1">
        <v>1530613800</v>
      </c>
      <c r="J629" s="2">
        <v>43284.4375</v>
      </c>
      <c r="K629" s="1">
        <v>7.1569180000000001</v>
      </c>
      <c r="L629" s="1">
        <v>10.121411999999999</v>
      </c>
      <c r="M629" s="1">
        <v>94.269445000000005</v>
      </c>
      <c r="N629" s="1">
        <v>1.0006060000000001</v>
      </c>
    </row>
    <row r="630" spans="8:14" x14ac:dyDescent="0.25">
      <c r="H630" s="2">
        <v>43284.146527777775</v>
      </c>
      <c r="I630" s="1">
        <v>1530613860</v>
      </c>
      <c r="J630" s="2">
        <v>43284.438194444447</v>
      </c>
      <c r="K630" s="1">
        <v>7.1569180000000001</v>
      </c>
      <c r="L630" s="1">
        <v>10.09694</v>
      </c>
      <c r="M630" s="1">
        <v>94.041516000000001</v>
      </c>
      <c r="N630" s="1">
        <v>1.0001469999999999</v>
      </c>
    </row>
    <row r="631" spans="8:14" x14ac:dyDescent="0.25">
      <c r="H631" s="2">
        <v>43284.147222222222</v>
      </c>
      <c r="I631" s="1">
        <v>1530613920</v>
      </c>
      <c r="J631" s="2">
        <v>43284.438888888886</v>
      </c>
      <c r="K631" s="1">
        <v>7.1569180000000001</v>
      </c>
      <c r="L631" s="1">
        <v>10.113246999999999</v>
      </c>
      <c r="M631" s="1">
        <v>94.193397000000004</v>
      </c>
      <c r="N631" s="1">
        <v>1.000577</v>
      </c>
    </row>
    <row r="632" spans="8:14" x14ac:dyDescent="0.25">
      <c r="H632" s="2">
        <v>43284.147916666669</v>
      </c>
      <c r="I632" s="1">
        <v>1530613980</v>
      </c>
      <c r="J632" s="2">
        <v>43284.439583333333</v>
      </c>
      <c r="K632" s="1">
        <v>7.1569180000000001</v>
      </c>
      <c r="L632" s="1">
        <v>10.121411999999999</v>
      </c>
      <c r="M632" s="1">
        <v>94.269445000000005</v>
      </c>
      <c r="N632" s="1">
        <v>1.0009790000000001</v>
      </c>
    </row>
    <row r="633" spans="8:14" x14ac:dyDescent="0.25">
      <c r="H633" s="2">
        <v>43284.148611111108</v>
      </c>
      <c r="I633" s="1">
        <v>1530614040</v>
      </c>
      <c r="J633" s="2">
        <v>43284.44027777778</v>
      </c>
      <c r="K633" s="1">
        <v>7.1473060000000004</v>
      </c>
      <c r="L633" s="1">
        <v>10.109009</v>
      </c>
      <c r="M633" s="1">
        <v>94.131383</v>
      </c>
      <c r="N633" s="1">
        <v>0.99978599999999995</v>
      </c>
    </row>
    <row r="634" spans="8:14" x14ac:dyDescent="0.25">
      <c r="H634" s="2">
        <v>43284.149305555555</v>
      </c>
      <c r="I634" s="1">
        <v>1530614100</v>
      </c>
      <c r="J634" s="2">
        <v>43284.440972222219</v>
      </c>
      <c r="K634" s="1">
        <v>7.1473060000000004</v>
      </c>
      <c r="L634" s="1">
        <v>10.109009</v>
      </c>
      <c r="M634" s="1">
        <v>94.131383</v>
      </c>
      <c r="N634" s="1">
        <v>1.000159</v>
      </c>
    </row>
    <row r="635" spans="8:14" x14ac:dyDescent="0.25">
      <c r="H635" s="2">
        <v>43284.15</v>
      </c>
      <c r="I635" s="1">
        <v>1530614160</v>
      </c>
      <c r="J635" s="2">
        <v>43284.441666666666</v>
      </c>
      <c r="K635" s="1">
        <v>7.1473060000000004</v>
      </c>
      <c r="L635" s="1">
        <v>10.117169000000001</v>
      </c>
      <c r="M635" s="1">
        <v>94.207365999999993</v>
      </c>
      <c r="N635" s="1">
        <v>1.000561</v>
      </c>
    </row>
    <row r="636" spans="8:14" x14ac:dyDescent="0.25">
      <c r="H636" s="2">
        <v>43284.150694444441</v>
      </c>
      <c r="I636" s="1">
        <v>1530614220</v>
      </c>
      <c r="J636" s="2">
        <v>43284.442361111112</v>
      </c>
      <c r="K636" s="1">
        <v>7.1473060000000004</v>
      </c>
      <c r="L636" s="1">
        <v>10.109009</v>
      </c>
      <c r="M636" s="1">
        <v>94.131383</v>
      </c>
      <c r="N636" s="1">
        <v>1.000532</v>
      </c>
    </row>
    <row r="637" spans="8:14" x14ac:dyDescent="0.25">
      <c r="H637" s="2">
        <v>43284.151388888888</v>
      </c>
      <c r="I637" s="1">
        <v>1530614280</v>
      </c>
      <c r="J637" s="2">
        <v>43284.443055555559</v>
      </c>
      <c r="K637" s="1">
        <v>7.1473060000000004</v>
      </c>
      <c r="L637" s="1">
        <v>10.100856</v>
      </c>
      <c r="M637" s="1">
        <v>94.055464999999998</v>
      </c>
      <c r="N637" s="1">
        <v>0.99975800000000004</v>
      </c>
    </row>
    <row r="638" spans="8:14" x14ac:dyDescent="0.25">
      <c r="H638" s="2">
        <v>43284.152083333334</v>
      </c>
      <c r="I638" s="1">
        <v>1530614340</v>
      </c>
      <c r="J638" s="2">
        <v>43284.443749999999</v>
      </c>
      <c r="K638" s="1">
        <v>7.1473060000000004</v>
      </c>
      <c r="L638" s="1">
        <v>10.100856</v>
      </c>
      <c r="M638" s="1">
        <v>94.055464999999998</v>
      </c>
      <c r="N638" s="1">
        <v>0.99975800000000004</v>
      </c>
    </row>
    <row r="639" spans="8:14" x14ac:dyDescent="0.25">
      <c r="H639" s="2">
        <v>43284.152777777781</v>
      </c>
      <c r="I639" s="1">
        <v>1530614400</v>
      </c>
      <c r="J639" s="2">
        <v>43284.444444444445</v>
      </c>
      <c r="K639" s="1">
        <v>7.1473060000000004</v>
      </c>
      <c r="L639" s="1">
        <v>10.125337</v>
      </c>
      <c r="M639" s="1">
        <v>94.283422999999999</v>
      </c>
      <c r="N639" s="1">
        <v>1.001336</v>
      </c>
    </row>
    <row r="640" spans="8:14" x14ac:dyDescent="0.25">
      <c r="H640" s="2">
        <v>43284.15347222222</v>
      </c>
      <c r="I640" s="1">
        <v>1530614460</v>
      </c>
      <c r="J640" s="2">
        <v>43284.445138888892</v>
      </c>
      <c r="K640" s="1">
        <v>7.1473060000000004</v>
      </c>
      <c r="L640" s="1">
        <v>10.100856</v>
      </c>
      <c r="M640" s="1">
        <v>94.055464999999998</v>
      </c>
      <c r="N640" s="1">
        <v>0.99975800000000004</v>
      </c>
    </row>
    <row r="641" spans="8:14" x14ac:dyDescent="0.25">
      <c r="H641" s="2">
        <v>43284.154166666667</v>
      </c>
      <c r="I641" s="1">
        <v>1530614520</v>
      </c>
      <c r="J641" s="2">
        <v>43284.445833333331</v>
      </c>
      <c r="K641" s="1">
        <v>7.1473060000000004</v>
      </c>
      <c r="L641" s="1">
        <v>10.117169000000001</v>
      </c>
      <c r="M641" s="1">
        <v>94.207365999999993</v>
      </c>
      <c r="N641" s="1">
        <v>1.000934</v>
      </c>
    </row>
    <row r="642" spans="8:14" x14ac:dyDescent="0.25">
      <c r="H642" s="2">
        <v>43284.154861111114</v>
      </c>
      <c r="I642" s="1">
        <v>1530614580</v>
      </c>
      <c r="J642" s="2">
        <v>43284.446527777778</v>
      </c>
      <c r="K642" s="1">
        <v>7.1376920000000004</v>
      </c>
      <c r="L642" s="1">
        <v>10.112931</v>
      </c>
      <c r="M642" s="1">
        <v>94.145348999999996</v>
      </c>
      <c r="N642" s="1">
        <v>1.0001420000000001</v>
      </c>
    </row>
    <row r="643" spans="8:14" x14ac:dyDescent="0.25">
      <c r="H643" s="2">
        <v>43284.155555555553</v>
      </c>
      <c r="I643" s="1">
        <v>1530614640</v>
      </c>
      <c r="J643" s="2">
        <v>43284.447222222225</v>
      </c>
      <c r="K643" s="1">
        <v>7.1376920000000004</v>
      </c>
      <c r="L643" s="1">
        <v>10.112931</v>
      </c>
      <c r="M643" s="1">
        <v>94.145348999999996</v>
      </c>
      <c r="N643" s="1">
        <v>1.000515</v>
      </c>
    </row>
    <row r="644" spans="8:14" x14ac:dyDescent="0.25">
      <c r="H644" s="2">
        <v>43284.15625</v>
      </c>
      <c r="I644" s="1">
        <v>1530614700</v>
      </c>
      <c r="J644" s="2">
        <v>43284.447916666664</v>
      </c>
      <c r="K644" s="1">
        <v>7.1376920000000004</v>
      </c>
      <c r="L644" s="1">
        <v>10.112931</v>
      </c>
      <c r="M644" s="1">
        <v>94.145348999999996</v>
      </c>
      <c r="N644" s="1">
        <v>1.0001420000000001</v>
      </c>
    </row>
    <row r="645" spans="8:14" x14ac:dyDescent="0.25">
      <c r="H645" s="2">
        <v>43284.156944444447</v>
      </c>
      <c r="I645" s="1">
        <v>1530614760</v>
      </c>
      <c r="J645" s="2">
        <v>43284.448611111111</v>
      </c>
      <c r="K645" s="1">
        <v>7.1376920000000004</v>
      </c>
      <c r="L645" s="1">
        <v>10.121093999999999</v>
      </c>
      <c r="M645" s="1">
        <v>94.221342000000007</v>
      </c>
      <c r="N645" s="1">
        <v>1.0009170000000001</v>
      </c>
    </row>
    <row r="646" spans="8:14" x14ac:dyDescent="0.25">
      <c r="H646" s="2">
        <v>43284.157638888886</v>
      </c>
      <c r="I646" s="1">
        <v>1530614820</v>
      </c>
      <c r="J646" s="2">
        <v>43284.449305555558</v>
      </c>
      <c r="K646" s="1">
        <v>7.1376920000000004</v>
      </c>
      <c r="L646" s="1">
        <v>10.112931</v>
      </c>
      <c r="M646" s="1">
        <v>94.145348999999996</v>
      </c>
      <c r="N646" s="1">
        <v>1.0001420000000001</v>
      </c>
    </row>
    <row r="647" spans="8:14" x14ac:dyDescent="0.25">
      <c r="H647" s="2">
        <v>43284.158333333333</v>
      </c>
      <c r="I647" s="1">
        <v>1530614880</v>
      </c>
      <c r="J647" s="2">
        <v>43284.45</v>
      </c>
      <c r="K647" s="1">
        <v>7.1376920000000004</v>
      </c>
      <c r="L647" s="1">
        <v>10.121093999999999</v>
      </c>
      <c r="M647" s="1">
        <v>94.221342000000007</v>
      </c>
      <c r="N647" s="1">
        <v>1.0005440000000001</v>
      </c>
    </row>
    <row r="648" spans="8:14" x14ac:dyDescent="0.25">
      <c r="H648" s="2">
        <v>43284.15902777778</v>
      </c>
      <c r="I648" s="1">
        <v>1530614940</v>
      </c>
      <c r="J648" s="2">
        <v>43284.450694444444</v>
      </c>
      <c r="K648" s="1">
        <v>7.1376920000000004</v>
      </c>
      <c r="L648" s="1">
        <v>10.129265</v>
      </c>
      <c r="M648" s="1">
        <v>94.297409000000002</v>
      </c>
      <c r="N648" s="1">
        <v>1.0009459999999999</v>
      </c>
    </row>
    <row r="649" spans="8:14" x14ac:dyDescent="0.25">
      <c r="H649" s="2">
        <v>43284.159722222219</v>
      </c>
      <c r="I649" s="1">
        <v>1530615000</v>
      </c>
      <c r="J649" s="2">
        <v>43284.451388888891</v>
      </c>
      <c r="K649" s="1">
        <v>7.1376920000000004</v>
      </c>
      <c r="L649" s="1">
        <v>10.112931</v>
      </c>
      <c r="M649" s="1">
        <v>94.145348999999996</v>
      </c>
      <c r="N649" s="1">
        <v>1.0001420000000001</v>
      </c>
    </row>
    <row r="650" spans="8:14" x14ac:dyDescent="0.25">
      <c r="H650" s="2">
        <v>43284.160416666666</v>
      </c>
      <c r="I650" s="1">
        <v>1530615060</v>
      </c>
      <c r="J650" s="2">
        <v>43284.45208333333</v>
      </c>
      <c r="K650" s="1">
        <v>7.1376920000000004</v>
      </c>
      <c r="L650" s="1">
        <v>10.112931</v>
      </c>
      <c r="M650" s="1">
        <v>94.145348999999996</v>
      </c>
      <c r="N650" s="1">
        <v>0.99977000000000005</v>
      </c>
    </row>
    <row r="651" spans="8:14" x14ac:dyDescent="0.25">
      <c r="H651" s="2">
        <v>43284.161111111112</v>
      </c>
      <c r="I651" s="1">
        <v>1530615120</v>
      </c>
      <c r="J651" s="2">
        <v>43284.452777777777</v>
      </c>
      <c r="K651" s="1">
        <v>7.1376920000000004</v>
      </c>
      <c r="L651" s="1">
        <v>10.121093999999999</v>
      </c>
      <c r="M651" s="1">
        <v>94.221342000000007</v>
      </c>
      <c r="N651" s="1">
        <v>1.0009170000000001</v>
      </c>
    </row>
    <row r="652" spans="8:14" x14ac:dyDescent="0.25">
      <c r="H652" s="2">
        <v>43284.161805555559</v>
      </c>
      <c r="I652" s="1">
        <v>1530615180</v>
      </c>
      <c r="J652" s="2">
        <v>43284.453472222223</v>
      </c>
      <c r="K652" s="1">
        <v>7.1376920000000004</v>
      </c>
      <c r="L652" s="1">
        <v>10.104775</v>
      </c>
      <c r="M652" s="1">
        <v>94.069422000000003</v>
      </c>
      <c r="N652" s="1">
        <v>0.99974099999999999</v>
      </c>
    </row>
    <row r="653" spans="8:14" x14ac:dyDescent="0.25">
      <c r="H653" s="2">
        <v>43284.162499999999</v>
      </c>
      <c r="I653" s="1">
        <v>1530615240</v>
      </c>
      <c r="J653" s="2">
        <v>43284.45416666667</v>
      </c>
      <c r="K653" s="1">
        <v>7.1280760000000001</v>
      </c>
      <c r="L653" s="1">
        <v>10.125022</v>
      </c>
      <c r="M653" s="1">
        <v>94.235325000000003</v>
      </c>
      <c r="N653" s="1">
        <v>1.0005269999999999</v>
      </c>
    </row>
    <row r="654" spans="8:14" x14ac:dyDescent="0.25">
      <c r="H654" s="2">
        <v>43284.163194444445</v>
      </c>
      <c r="I654" s="1">
        <v>1530615300</v>
      </c>
      <c r="J654" s="2">
        <v>43284.454861111109</v>
      </c>
      <c r="K654" s="1">
        <v>7.1280760000000001</v>
      </c>
      <c r="L654" s="1">
        <v>10.125022</v>
      </c>
      <c r="M654" s="1">
        <v>94.235325000000003</v>
      </c>
      <c r="N654" s="1">
        <v>1.0005269999999999</v>
      </c>
    </row>
    <row r="655" spans="8:14" x14ac:dyDescent="0.25">
      <c r="H655" s="2">
        <v>43284.163888888892</v>
      </c>
      <c r="I655" s="1">
        <v>1530615360</v>
      </c>
      <c r="J655" s="2">
        <v>43284.455555555556</v>
      </c>
      <c r="K655" s="1">
        <v>7.1280760000000001</v>
      </c>
      <c r="L655" s="1">
        <v>10.116856</v>
      </c>
      <c r="M655" s="1">
        <v>94.159322000000003</v>
      </c>
      <c r="N655" s="1">
        <v>1.0001260000000001</v>
      </c>
    </row>
    <row r="656" spans="8:14" x14ac:dyDescent="0.25">
      <c r="H656" s="2">
        <v>43284.164583333331</v>
      </c>
      <c r="I656" s="1">
        <v>1530615420</v>
      </c>
      <c r="J656" s="2">
        <v>43284.456250000003</v>
      </c>
      <c r="K656" s="1">
        <v>7.1376920000000004</v>
      </c>
      <c r="L656" s="1">
        <v>10.112931</v>
      </c>
      <c r="M656" s="1">
        <v>94.145348999999996</v>
      </c>
      <c r="N656" s="1">
        <v>1.0001420000000001</v>
      </c>
    </row>
    <row r="657" spans="8:14" x14ac:dyDescent="0.25">
      <c r="H657" s="2">
        <v>43284.165277777778</v>
      </c>
      <c r="I657" s="1">
        <v>1530615480</v>
      </c>
      <c r="J657" s="2">
        <v>43284.456944444442</v>
      </c>
      <c r="K657" s="1">
        <v>7.1280760000000001</v>
      </c>
      <c r="L657" s="1">
        <v>10.116856</v>
      </c>
      <c r="M657" s="1">
        <v>94.159322000000003</v>
      </c>
      <c r="N657" s="1">
        <v>1.000499</v>
      </c>
    </row>
    <row r="658" spans="8:14" x14ac:dyDescent="0.25">
      <c r="H658" s="2">
        <v>43284.165972222225</v>
      </c>
      <c r="I658" s="1">
        <v>1530615540</v>
      </c>
      <c r="J658" s="2">
        <v>43284.457638888889</v>
      </c>
      <c r="K658" s="1">
        <v>7.1280760000000001</v>
      </c>
      <c r="L658" s="1">
        <v>10.100545</v>
      </c>
      <c r="M658" s="1">
        <v>94.007513000000003</v>
      </c>
      <c r="N658" s="1">
        <v>0.99969600000000003</v>
      </c>
    </row>
    <row r="659" spans="8:14" x14ac:dyDescent="0.25">
      <c r="H659" s="2">
        <v>43284.166666666664</v>
      </c>
      <c r="I659" s="1">
        <v>1530615600</v>
      </c>
      <c r="J659" s="2">
        <v>43284.458333333336</v>
      </c>
      <c r="K659" s="1">
        <v>7.1280760000000001</v>
      </c>
      <c r="L659" s="1">
        <v>10.133195000000001</v>
      </c>
      <c r="M659" s="1">
        <v>94.311391999999998</v>
      </c>
      <c r="N659" s="1">
        <v>1.000929</v>
      </c>
    </row>
    <row r="660" spans="8:14" x14ac:dyDescent="0.25">
      <c r="H660" s="2">
        <v>43284.167361111111</v>
      </c>
      <c r="I660" s="1">
        <v>1530615660</v>
      </c>
      <c r="J660" s="2">
        <v>43284.459027777775</v>
      </c>
      <c r="K660" s="1">
        <v>7.1280760000000001</v>
      </c>
      <c r="L660" s="1">
        <v>10.133195000000001</v>
      </c>
      <c r="M660" s="1">
        <v>94.311391999999998</v>
      </c>
      <c r="N660" s="1">
        <v>1.0013030000000001</v>
      </c>
    </row>
    <row r="661" spans="8:14" x14ac:dyDescent="0.25">
      <c r="H661" s="2">
        <v>43284.168055555558</v>
      </c>
      <c r="I661" s="1">
        <v>1530615720</v>
      </c>
      <c r="J661" s="2">
        <v>43284.459722222222</v>
      </c>
      <c r="K661" s="1">
        <v>7.1280760000000001</v>
      </c>
      <c r="L661" s="1">
        <v>10.125022</v>
      </c>
      <c r="M661" s="1">
        <v>94.235325000000003</v>
      </c>
      <c r="N661" s="1">
        <v>1.000901</v>
      </c>
    </row>
    <row r="662" spans="8:14" x14ac:dyDescent="0.25">
      <c r="H662" s="2">
        <v>43284.168749999997</v>
      </c>
      <c r="I662" s="1">
        <v>1530615780</v>
      </c>
      <c r="J662" s="2">
        <v>43284.460416666669</v>
      </c>
      <c r="K662" s="1">
        <v>7.1280760000000001</v>
      </c>
      <c r="L662" s="1">
        <v>10.100545</v>
      </c>
      <c r="M662" s="1">
        <v>94.007513000000003</v>
      </c>
      <c r="N662" s="1">
        <v>0.99932399999999999</v>
      </c>
    </row>
    <row r="663" spans="8:14" x14ac:dyDescent="0.25">
      <c r="H663" s="2">
        <v>43284.169444444444</v>
      </c>
      <c r="I663" s="1">
        <v>1530615840</v>
      </c>
      <c r="J663" s="2">
        <v>43284.461111111108</v>
      </c>
      <c r="K663" s="1">
        <v>7.1280760000000001</v>
      </c>
      <c r="L663" s="1">
        <v>10.108696</v>
      </c>
      <c r="M663" s="1">
        <v>94.083376000000001</v>
      </c>
      <c r="N663" s="1">
        <v>1.000097</v>
      </c>
    </row>
    <row r="664" spans="8:14" x14ac:dyDescent="0.25">
      <c r="H664" s="2">
        <v>43284.170138888891</v>
      </c>
      <c r="I664" s="1">
        <v>1530615900</v>
      </c>
      <c r="J664" s="2">
        <v>43284.461805555555</v>
      </c>
      <c r="K664" s="1">
        <v>7.1280760000000001</v>
      </c>
      <c r="L664" s="1">
        <v>10.116856</v>
      </c>
      <c r="M664" s="1">
        <v>94.159322000000003</v>
      </c>
      <c r="N664" s="1">
        <v>1.0001260000000001</v>
      </c>
    </row>
    <row r="665" spans="8:14" x14ac:dyDescent="0.25">
      <c r="H665" s="2">
        <v>43284.17083333333</v>
      </c>
      <c r="I665" s="1">
        <v>1530615960</v>
      </c>
      <c r="J665" s="2">
        <v>43284.462500000001</v>
      </c>
      <c r="K665" s="1">
        <v>7.1280760000000001</v>
      </c>
      <c r="L665" s="1">
        <v>10.125022</v>
      </c>
      <c r="M665" s="1">
        <v>94.235325000000003</v>
      </c>
      <c r="N665" s="1">
        <v>1.000901</v>
      </c>
    </row>
    <row r="666" spans="8:14" x14ac:dyDescent="0.25">
      <c r="H666" s="2">
        <v>43284.171527777777</v>
      </c>
      <c r="I666" s="1">
        <v>1530616020</v>
      </c>
      <c r="J666" s="2">
        <v>43284.463194444441</v>
      </c>
      <c r="K666" s="1">
        <v>7.1280760000000001</v>
      </c>
      <c r="L666" s="1">
        <v>10.116856</v>
      </c>
      <c r="M666" s="1">
        <v>94.159322000000003</v>
      </c>
      <c r="N666" s="1">
        <v>1.000499</v>
      </c>
    </row>
    <row r="667" spans="8:14" x14ac:dyDescent="0.25">
      <c r="H667" s="2">
        <v>43284.172222222223</v>
      </c>
      <c r="I667" s="1">
        <v>1530616080</v>
      </c>
      <c r="J667" s="2">
        <v>43284.463888888888</v>
      </c>
      <c r="K667" s="1">
        <v>7.1280760000000001</v>
      </c>
      <c r="L667" s="1">
        <v>10.125022</v>
      </c>
      <c r="M667" s="1">
        <v>94.235325000000003</v>
      </c>
      <c r="N667" s="1">
        <v>1.0005269999999999</v>
      </c>
    </row>
    <row r="668" spans="8:14" x14ac:dyDescent="0.25">
      <c r="H668" s="2">
        <v>43284.17291666667</v>
      </c>
      <c r="I668" s="1">
        <v>1530616140</v>
      </c>
      <c r="J668" s="2">
        <v>43284.464583333334</v>
      </c>
      <c r="K668" s="1">
        <v>7.1184589999999996</v>
      </c>
      <c r="L668" s="1">
        <v>10.120782999999999</v>
      </c>
      <c r="M668" s="1">
        <v>94.173295999999993</v>
      </c>
      <c r="N668" s="1">
        <v>1.0001089999999999</v>
      </c>
    </row>
    <row r="669" spans="8:14" x14ac:dyDescent="0.25">
      <c r="H669" s="2">
        <v>43284.173611111109</v>
      </c>
      <c r="I669" s="1">
        <v>1530616200</v>
      </c>
      <c r="J669" s="2">
        <v>43284.465277777781</v>
      </c>
      <c r="K669" s="1">
        <v>7.1184589999999996</v>
      </c>
      <c r="L669" s="1">
        <v>10.104466</v>
      </c>
      <c r="M669" s="1">
        <v>94.021467000000001</v>
      </c>
      <c r="N669" s="1">
        <v>0.99930699999999995</v>
      </c>
    </row>
    <row r="670" spans="8:14" x14ac:dyDescent="0.25">
      <c r="H670" s="2">
        <v>43284.174305555556</v>
      </c>
      <c r="I670" s="1">
        <v>1530616260</v>
      </c>
      <c r="J670" s="2">
        <v>43284.46597222222</v>
      </c>
      <c r="K670" s="1">
        <v>7.1184589999999996</v>
      </c>
      <c r="L670" s="1">
        <v>10.104466</v>
      </c>
      <c r="M670" s="1">
        <v>94.021467000000001</v>
      </c>
      <c r="N670" s="1">
        <v>0.99968000000000001</v>
      </c>
    </row>
    <row r="671" spans="8:14" x14ac:dyDescent="0.25">
      <c r="H671" s="2">
        <v>43284.175000000003</v>
      </c>
      <c r="I671" s="1">
        <v>1530616320</v>
      </c>
      <c r="J671" s="2">
        <v>43284.466666666667</v>
      </c>
      <c r="K671" s="1">
        <v>7.1184589999999996</v>
      </c>
      <c r="L671" s="1">
        <v>10.112621000000001</v>
      </c>
      <c r="M671" s="1">
        <v>94.097348999999994</v>
      </c>
      <c r="N671" s="1">
        <v>0.99970800000000004</v>
      </c>
    </row>
    <row r="672" spans="8:14" x14ac:dyDescent="0.25">
      <c r="H672" s="2">
        <v>43284.175694444442</v>
      </c>
      <c r="I672" s="1">
        <v>1530616380</v>
      </c>
      <c r="J672" s="2">
        <v>43284.467361111114</v>
      </c>
      <c r="K672" s="1">
        <v>7.1280760000000001</v>
      </c>
      <c r="L672" s="1">
        <v>10.116856</v>
      </c>
      <c r="M672" s="1">
        <v>94.159322000000003</v>
      </c>
      <c r="N672" s="1">
        <v>1.000499</v>
      </c>
    </row>
    <row r="673" spans="8:14" x14ac:dyDescent="0.25">
      <c r="H673" s="2">
        <v>43284.176388888889</v>
      </c>
      <c r="I673" s="1">
        <v>1530616440</v>
      </c>
      <c r="J673" s="2">
        <v>43284.468055555553</v>
      </c>
      <c r="K673" s="1">
        <v>7.1184589999999996</v>
      </c>
      <c r="L673" s="1">
        <v>10.120782999999999</v>
      </c>
      <c r="M673" s="1">
        <v>94.173295999999993</v>
      </c>
      <c r="N673" s="1">
        <v>1.0008550000000001</v>
      </c>
    </row>
    <row r="674" spans="8:14" x14ac:dyDescent="0.25">
      <c r="H674" s="2">
        <v>43284.177083333336</v>
      </c>
      <c r="I674" s="1">
        <v>1530616500</v>
      </c>
      <c r="J674" s="2">
        <v>43284.46875</v>
      </c>
      <c r="K674" s="1">
        <v>7.1280760000000001</v>
      </c>
      <c r="L674" s="1">
        <v>10.125022</v>
      </c>
      <c r="M674" s="1">
        <v>94.235325000000003</v>
      </c>
      <c r="N674" s="1">
        <v>1.000901</v>
      </c>
    </row>
    <row r="675" spans="8:14" x14ac:dyDescent="0.25">
      <c r="H675" s="2">
        <v>43284.177777777775</v>
      </c>
      <c r="I675" s="1">
        <v>1530616560</v>
      </c>
      <c r="J675" s="2">
        <v>43284.469444444447</v>
      </c>
      <c r="K675" s="1">
        <v>7.1280760000000001</v>
      </c>
      <c r="L675" s="1">
        <v>10.108696</v>
      </c>
      <c r="M675" s="1">
        <v>94.083376000000001</v>
      </c>
      <c r="N675" s="1">
        <v>1.000097</v>
      </c>
    </row>
    <row r="676" spans="8:14" x14ac:dyDescent="0.25">
      <c r="H676" s="2">
        <v>43284.178472222222</v>
      </c>
      <c r="I676" s="1">
        <v>1530616620</v>
      </c>
      <c r="J676" s="2">
        <v>43284.470138888886</v>
      </c>
      <c r="K676" s="1">
        <v>7.1280760000000001</v>
      </c>
      <c r="L676" s="1">
        <v>10.100545</v>
      </c>
      <c r="M676" s="1">
        <v>94.007513000000003</v>
      </c>
      <c r="N676" s="1">
        <v>0.99969600000000003</v>
      </c>
    </row>
    <row r="677" spans="8:14" x14ac:dyDescent="0.25">
      <c r="H677" s="2">
        <v>43284.179166666669</v>
      </c>
      <c r="I677" s="1">
        <v>1530616680</v>
      </c>
      <c r="J677" s="2">
        <v>43284.470833333333</v>
      </c>
      <c r="K677" s="1">
        <v>7.1184589999999996</v>
      </c>
      <c r="L677" s="1">
        <v>10.120782999999999</v>
      </c>
      <c r="M677" s="1">
        <v>94.173295999999993</v>
      </c>
      <c r="N677" s="1">
        <v>1.0008550000000001</v>
      </c>
    </row>
    <row r="678" spans="8:14" x14ac:dyDescent="0.25">
      <c r="H678" s="2">
        <v>43284.179861111108</v>
      </c>
      <c r="I678" s="1">
        <v>1530616740</v>
      </c>
      <c r="J678" s="2">
        <v>43284.47152777778</v>
      </c>
      <c r="K678" s="1">
        <v>7.1184589999999996</v>
      </c>
      <c r="L678" s="1">
        <v>10.120782999999999</v>
      </c>
      <c r="M678" s="1">
        <v>94.173295999999993</v>
      </c>
      <c r="N678" s="1">
        <v>1.0004820000000001</v>
      </c>
    </row>
    <row r="679" spans="8:14" x14ac:dyDescent="0.25">
      <c r="H679" s="2">
        <v>43284.180555555555</v>
      </c>
      <c r="I679" s="1">
        <v>1530616800</v>
      </c>
      <c r="J679" s="2">
        <v>43284.472222222219</v>
      </c>
      <c r="K679" s="1">
        <v>7.1184589999999996</v>
      </c>
      <c r="L679" s="1">
        <v>10.128952</v>
      </c>
      <c r="M679" s="1">
        <v>94.249307999999999</v>
      </c>
      <c r="N679" s="1">
        <v>1.0008840000000001</v>
      </c>
    </row>
    <row r="680" spans="8:14" x14ac:dyDescent="0.25">
      <c r="H680" s="2">
        <v>43284.181250000001</v>
      </c>
      <c r="I680" s="1">
        <v>1530616860</v>
      </c>
      <c r="J680" s="2">
        <v>43284.472916666666</v>
      </c>
      <c r="K680" s="1">
        <v>7.1184589999999996</v>
      </c>
      <c r="L680" s="1">
        <v>10.112621000000001</v>
      </c>
      <c r="M680" s="1">
        <v>94.097348999999994</v>
      </c>
      <c r="N680" s="1">
        <v>0.99970800000000004</v>
      </c>
    </row>
    <row r="681" spans="8:14" x14ac:dyDescent="0.25">
      <c r="H681" s="2">
        <v>43284.181944444441</v>
      </c>
      <c r="I681" s="1">
        <v>1530616920</v>
      </c>
      <c r="J681" s="2">
        <v>43284.473611111112</v>
      </c>
      <c r="K681" s="1">
        <v>7.1184589999999996</v>
      </c>
      <c r="L681" s="1">
        <v>10.120782999999999</v>
      </c>
      <c r="M681" s="1">
        <v>94.173295999999993</v>
      </c>
      <c r="N681" s="1">
        <v>1.0004820000000001</v>
      </c>
    </row>
    <row r="682" spans="8:14" x14ac:dyDescent="0.25">
      <c r="H682" s="2">
        <v>43284.182638888888</v>
      </c>
      <c r="I682" s="1">
        <v>1530616980</v>
      </c>
      <c r="J682" s="2">
        <v>43284.474305555559</v>
      </c>
      <c r="K682" s="1">
        <v>7.1184589999999996</v>
      </c>
      <c r="L682" s="1">
        <v>10.112621000000001</v>
      </c>
      <c r="M682" s="1">
        <v>94.097348999999994</v>
      </c>
      <c r="N682" s="1">
        <v>1.000081</v>
      </c>
    </row>
    <row r="683" spans="8:14" x14ac:dyDescent="0.25">
      <c r="H683" s="2">
        <v>43284.183333333334</v>
      </c>
      <c r="I683" s="1">
        <v>1530617040</v>
      </c>
      <c r="J683" s="2">
        <v>43284.474999999999</v>
      </c>
      <c r="K683" s="1">
        <v>7.1184589999999996</v>
      </c>
      <c r="L683" s="1">
        <v>10.112621000000001</v>
      </c>
      <c r="M683" s="1">
        <v>94.097348999999994</v>
      </c>
      <c r="N683" s="1">
        <v>0.99970800000000004</v>
      </c>
    </row>
    <row r="684" spans="8:14" x14ac:dyDescent="0.25">
      <c r="H684" s="2">
        <v>43284.184027777781</v>
      </c>
      <c r="I684" s="1">
        <v>1530617100</v>
      </c>
      <c r="J684" s="2">
        <v>43284.475694444445</v>
      </c>
      <c r="K684" s="1">
        <v>7.1184589999999996</v>
      </c>
      <c r="L684" s="1">
        <v>10.128952</v>
      </c>
      <c r="M684" s="1">
        <v>94.249307999999999</v>
      </c>
      <c r="N684" s="1">
        <v>1.0008840000000001</v>
      </c>
    </row>
    <row r="685" spans="8:14" x14ac:dyDescent="0.25">
      <c r="H685" s="2">
        <v>43284.18472222222</v>
      </c>
      <c r="I685" s="1">
        <v>1530617160</v>
      </c>
      <c r="J685" s="2">
        <v>43284.476388888892</v>
      </c>
      <c r="K685" s="1">
        <v>7.1184589999999996</v>
      </c>
      <c r="L685" s="1">
        <v>10.112621000000001</v>
      </c>
      <c r="M685" s="1">
        <v>94.097348999999994</v>
      </c>
      <c r="N685" s="1">
        <v>1.000081</v>
      </c>
    </row>
    <row r="686" spans="8:14" x14ac:dyDescent="0.25">
      <c r="H686" s="2">
        <v>43284.185416666667</v>
      </c>
      <c r="I686" s="1">
        <v>1530617220</v>
      </c>
      <c r="J686" s="2">
        <v>43284.477083333331</v>
      </c>
      <c r="K686" s="1">
        <v>7.1184589999999996</v>
      </c>
      <c r="L686" s="1">
        <v>10.112621000000001</v>
      </c>
      <c r="M686" s="1">
        <v>94.097348999999994</v>
      </c>
      <c r="N686" s="1">
        <v>1.000081</v>
      </c>
    </row>
    <row r="687" spans="8:14" x14ac:dyDescent="0.25">
      <c r="H687" s="2">
        <v>43284.186111111114</v>
      </c>
      <c r="I687" s="1">
        <v>1530617280</v>
      </c>
      <c r="J687" s="2">
        <v>43284.477777777778</v>
      </c>
      <c r="K687" s="1">
        <v>7.1088389999999997</v>
      </c>
      <c r="L687" s="1">
        <v>10.116548</v>
      </c>
      <c r="M687" s="1">
        <v>94.111317999999997</v>
      </c>
      <c r="N687" s="1">
        <v>1.0000640000000001</v>
      </c>
    </row>
    <row r="688" spans="8:14" x14ac:dyDescent="0.25">
      <c r="H688" s="2">
        <v>43284.186805555553</v>
      </c>
      <c r="I688" s="1">
        <v>1530617340</v>
      </c>
      <c r="J688" s="2">
        <v>43284.478472222225</v>
      </c>
      <c r="K688" s="1">
        <v>7.1088389999999997</v>
      </c>
      <c r="L688" s="1">
        <v>10.124713</v>
      </c>
      <c r="M688" s="1">
        <v>94.187274000000002</v>
      </c>
      <c r="N688" s="1">
        <v>1.0000929999999999</v>
      </c>
    </row>
    <row r="689" spans="8:14" x14ac:dyDescent="0.25">
      <c r="H689" s="2">
        <v>43284.1875</v>
      </c>
      <c r="I689" s="1">
        <v>1530617400</v>
      </c>
      <c r="J689" s="2">
        <v>43284.479166666664</v>
      </c>
      <c r="K689" s="1">
        <v>7.1088389999999997</v>
      </c>
      <c r="L689" s="1">
        <v>10.132885</v>
      </c>
      <c r="M689" s="1">
        <v>94.263295999999997</v>
      </c>
      <c r="N689" s="1">
        <v>1.000867</v>
      </c>
    </row>
    <row r="690" spans="8:14" x14ac:dyDescent="0.25">
      <c r="H690" s="2">
        <v>43284.188194444447</v>
      </c>
      <c r="I690" s="1">
        <v>1530617460</v>
      </c>
      <c r="J690" s="2">
        <v>43284.479861111111</v>
      </c>
      <c r="K690" s="1">
        <v>7.1088389999999997</v>
      </c>
      <c r="L690" s="1">
        <v>10.124713</v>
      </c>
      <c r="M690" s="1">
        <v>94.187274000000002</v>
      </c>
      <c r="N690" s="1">
        <v>1.000839</v>
      </c>
    </row>
    <row r="691" spans="8:14" x14ac:dyDescent="0.25">
      <c r="H691" s="2">
        <v>43284.188888888886</v>
      </c>
      <c r="I691" s="1">
        <v>1530617520</v>
      </c>
      <c r="J691" s="2">
        <v>43284.480555555558</v>
      </c>
      <c r="K691" s="1">
        <v>7.1088389999999997</v>
      </c>
      <c r="L691" s="1">
        <v>10.124713</v>
      </c>
      <c r="M691" s="1">
        <v>94.187274000000002</v>
      </c>
      <c r="N691" s="1">
        <v>1.0004660000000001</v>
      </c>
    </row>
    <row r="692" spans="8:14" x14ac:dyDescent="0.25">
      <c r="H692" s="2">
        <v>43284.189583333333</v>
      </c>
      <c r="I692" s="1">
        <v>1530617580</v>
      </c>
      <c r="J692" s="2">
        <v>43284.481249999997</v>
      </c>
      <c r="K692" s="1">
        <v>7.1088389999999997</v>
      </c>
      <c r="L692" s="1">
        <v>10.141064999999999</v>
      </c>
      <c r="M692" s="1">
        <v>94.339392000000004</v>
      </c>
      <c r="N692" s="1">
        <v>1.0012700000000001</v>
      </c>
    </row>
    <row r="693" spans="8:14" x14ac:dyDescent="0.25">
      <c r="H693" s="2">
        <v>43284.19027777778</v>
      </c>
      <c r="I693" s="1">
        <v>1530617640</v>
      </c>
      <c r="J693" s="2">
        <v>43284.481944444444</v>
      </c>
      <c r="K693" s="1">
        <v>7.1088389999999997</v>
      </c>
      <c r="L693" s="1">
        <v>10.141064999999999</v>
      </c>
      <c r="M693" s="1">
        <v>94.339392000000004</v>
      </c>
      <c r="N693" s="1">
        <v>1.000896</v>
      </c>
    </row>
    <row r="694" spans="8:14" x14ac:dyDescent="0.25">
      <c r="H694" s="2">
        <v>43284.190972222219</v>
      </c>
      <c r="I694" s="1">
        <v>1530617700</v>
      </c>
      <c r="J694" s="2">
        <v>43284.482638888891</v>
      </c>
      <c r="K694" s="1">
        <v>7.1088389999999997</v>
      </c>
      <c r="L694" s="1">
        <v>10.116548</v>
      </c>
      <c r="M694" s="1">
        <v>94.111317999999997</v>
      </c>
      <c r="N694" s="1">
        <v>1.0000640000000001</v>
      </c>
    </row>
    <row r="695" spans="8:14" x14ac:dyDescent="0.25">
      <c r="H695" s="2">
        <v>43284.191666666666</v>
      </c>
      <c r="I695" s="1">
        <v>1530617760</v>
      </c>
      <c r="J695" s="2">
        <v>43284.48333333333</v>
      </c>
      <c r="K695" s="1">
        <v>7.1088389999999997</v>
      </c>
      <c r="L695" s="1">
        <v>10.10839</v>
      </c>
      <c r="M695" s="1">
        <v>94.035426000000001</v>
      </c>
      <c r="N695" s="1">
        <v>0.99966299999999997</v>
      </c>
    </row>
    <row r="696" spans="8:14" x14ac:dyDescent="0.25">
      <c r="H696" s="2">
        <v>43284.192361111112</v>
      </c>
      <c r="I696" s="1">
        <v>1530617820</v>
      </c>
      <c r="J696" s="2">
        <v>43284.484027777777</v>
      </c>
      <c r="K696" s="1">
        <v>7.1088389999999997</v>
      </c>
      <c r="L696" s="1">
        <v>10.124713</v>
      </c>
      <c r="M696" s="1">
        <v>94.187274000000002</v>
      </c>
      <c r="N696" s="1">
        <v>1.0000929999999999</v>
      </c>
    </row>
    <row r="697" spans="8:14" x14ac:dyDescent="0.25">
      <c r="H697" s="2">
        <v>43284.193055555559</v>
      </c>
      <c r="I697" s="1">
        <v>1530617880</v>
      </c>
      <c r="J697" s="2">
        <v>43284.484722222223</v>
      </c>
      <c r="K697" s="1">
        <v>7.1088389999999997</v>
      </c>
      <c r="L697" s="1">
        <v>10.10839</v>
      </c>
      <c r="M697" s="1">
        <v>94.035426000000001</v>
      </c>
      <c r="N697" s="1">
        <v>0.99966299999999997</v>
      </c>
    </row>
    <row r="698" spans="8:14" x14ac:dyDescent="0.25">
      <c r="H698" s="2">
        <v>43284.193749999999</v>
      </c>
      <c r="I698" s="1">
        <v>1530617940</v>
      </c>
      <c r="J698" s="2">
        <v>43284.48541666667</v>
      </c>
      <c r="K698" s="1">
        <v>7.1184589999999996</v>
      </c>
      <c r="L698" s="1">
        <v>10.112621000000001</v>
      </c>
      <c r="M698" s="1">
        <v>94.097348999999994</v>
      </c>
      <c r="N698" s="1">
        <v>1.000454</v>
      </c>
    </row>
    <row r="699" spans="8:14" x14ac:dyDescent="0.25">
      <c r="H699" s="2">
        <v>43284.194444444445</v>
      </c>
      <c r="I699" s="1">
        <v>1530618000</v>
      </c>
      <c r="J699" s="2">
        <v>43284.486111111109</v>
      </c>
      <c r="K699" s="1">
        <v>7.1088389999999997</v>
      </c>
      <c r="L699" s="1">
        <v>10.124713</v>
      </c>
      <c r="M699" s="1">
        <v>94.187274000000002</v>
      </c>
      <c r="N699" s="1">
        <v>1.0004660000000001</v>
      </c>
    </row>
    <row r="700" spans="8:14" x14ac:dyDescent="0.25">
      <c r="H700" s="2">
        <v>43284.195138888892</v>
      </c>
      <c r="I700" s="1">
        <v>1530618060</v>
      </c>
      <c r="J700" s="2">
        <v>43284.486805555556</v>
      </c>
      <c r="K700" s="1">
        <v>7.1088389999999997</v>
      </c>
      <c r="L700" s="1">
        <v>10.10839</v>
      </c>
      <c r="M700" s="1">
        <v>94.035426000000001</v>
      </c>
      <c r="N700" s="1">
        <v>0.99966299999999997</v>
      </c>
    </row>
    <row r="701" spans="8:14" x14ac:dyDescent="0.25">
      <c r="H701" s="2">
        <v>43284.195833333331</v>
      </c>
      <c r="I701" s="1">
        <v>1530618120</v>
      </c>
      <c r="J701" s="2">
        <v>43284.487500000003</v>
      </c>
      <c r="K701" s="1">
        <v>7.1088389999999997</v>
      </c>
      <c r="L701" s="1">
        <v>10.132885</v>
      </c>
      <c r="M701" s="1">
        <v>94.263295999999997</v>
      </c>
      <c r="N701" s="1">
        <v>1.000867</v>
      </c>
    </row>
    <row r="702" spans="8:14" x14ac:dyDescent="0.25">
      <c r="H702" s="2">
        <v>43284.196527777778</v>
      </c>
      <c r="I702" s="1">
        <v>1530618180</v>
      </c>
      <c r="J702" s="2">
        <v>43284.488194444442</v>
      </c>
      <c r="K702" s="1">
        <v>7.1088389999999997</v>
      </c>
      <c r="L702" s="1">
        <v>10.100239</v>
      </c>
      <c r="M702" s="1">
        <v>93.959599999999995</v>
      </c>
      <c r="N702" s="1">
        <v>0.99926300000000001</v>
      </c>
    </row>
    <row r="703" spans="8:14" x14ac:dyDescent="0.25">
      <c r="H703" s="2">
        <v>43284.197222222225</v>
      </c>
      <c r="I703" s="1">
        <v>1530618240</v>
      </c>
      <c r="J703" s="2">
        <v>43284.488888888889</v>
      </c>
      <c r="K703" s="1">
        <v>7.1088389999999997</v>
      </c>
      <c r="L703" s="1">
        <v>10.116548</v>
      </c>
      <c r="M703" s="1">
        <v>94.111317999999997</v>
      </c>
      <c r="N703" s="1">
        <v>1.0000640000000001</v>
      </c>
    </row>
    <row r="704" spans="8:14" x14ac:dyDescent="0.25">
      <c r="H704" s="2">
        <v>43284.197916666664</v>
      </c>
      <c r="I704" s="1">
        <v>1530618300</v>
      </c>
      <c r="J704" s="2">
        <v>43284.489583333336</v>
      </c>
      <c r="K704" s="1">
        <v>7.1088389999999997</v>
      </c>
      <c r="L704" s="1">
        <v>10.124713</v>
      </c>
      <c r="M704" s="1">
        <v>94.187274000000002</v>
      </c>
      <c r="N704" s="1">
        <v>1.000839</v>
      </c>
    </row>
    <row r="705" spans="8:14" x14ac:dyDescent="0.25">
      <c r="H705" s="2">
        <v>43284.198611111111</v>
      </c>
      <c r="I705" s="1">
        <v>1530618360</v>
      </c>
      <c r="J705" s="2">
        <v>43284.490277777775</v>
      </c>
      <c r="K705" s="1">
        <v>7.1088389999999997</v>
      </c>
      <c r="L705" s="1">
        <v>10.116548</v>
      </c>
      <c r="M705" s="1">
        <v>94.111317999999997</v>
      </c>
      <c r="N705" s="1">
        <v>1.0000640000000001</v>
      </c>
    </row>
    <row r="706" spans="8:14" x14ac:dyDescent="0.25">
      <c r="H706" s="2">
        <v>43284.199305555558</v>
      </c>
      <c r="I706" s="1">
        <v>1530618420</v>
      </c>
      <c r="J706" s="2">
        <v>43284.490972222222</v>
      </c>
      <c r="K706" s="1">
        <v>7.1088389999999997</v>
      </c>
      <c r="L706" s="1">
        <v>10.124713</v>
      </c>
      <c r="M706" s="1">
        <v>94.187274000000002</v>
      </c>
      <c r="N706" s="1">
        <v>1.0004660000000001</v>
      </c>
    </row>
    <row r="707" spans="8:14" x14ac:dyDescent="0.25">
      <c r="H707" s="2">
        <v>43284.2</v>
      </c>
      <c r="I707" s="1">
        <v>1530618480</v>
      </c>
      <c r="J707" s="2">
        <v>43284.491666666669</v>
      </c>
      <c r="K707" s="1">
        <v>7.0992179999999996</v>
      </c>
      <c r="L707" s="1">
        <v>10.128646</v>
      </c>
      <c r="M707" s="1">
        <v>94.201262</v>
      </c>
      <c r="N707" s="1">
        <v>1.0004489999999999</v>
      </c>
    </row>
    <row r="708" spans="8:14" x14ac:dyDescent="0.25">
      <c r="H708" s="2">
        <v>43284.200694444444</v>
      </c>
      <c r="I708" s="1">
        <v>1530618540</v>
      </c>
      <c r="J708" s="2">
        <v>43284.492361111108</v>
      </c>
      <c r="K708" s="1">
        <v>7.0992179999999996</v>
      </c>
      <c r="L708" s="1">
        <v>10.128646</v>
      </c>
      <c r="M708" s="1">
        <v>94.201262</v>
      </c>
      <c r="N708" s="1">
        <v>1.0004489999999999</v>
      </c>
    </row>
    <row r="709" spans="8:14" x14ac:dyDescent="0.25">
      <c r="H709" s="2">
        <v>43284.201388888891</v>
      </c>
      <c r="I709" s="1">
        <v>1530618600</v>
      </c>
      <c r="J709" s="2">
        <v>43284.493055555555</v>
      </c>
      <c r="K709" s="1">
        <v>7.0992179999999996</v>
      </c>
      <c r="L709" s="1">
        <v>10.112316</v>
      </c>
      <c r="M709" s="1">
        <v>94.049385000000001</v>
      </c>
      <c r="N709" s="1">
        <v>0.99964699999999995</v>
      </c>
    </row>
    <row r="710" spans="8:14" x14ac:dyDescent="0.25">
      <c r="H710" s="2">
        <v>43284.20208333333</v>
      </c>
      <c r="I710" s="1">
        <v>1530618660</v>
      </c>
      <c r="J710" s="2">
        <v>43284.493750000001</v>
      </c>
      <c r="K710" s="1">
        <v>7.0992179999999996</v>
      </c>
      <c r="L710" s="1">
        <v>10.104162000000001</v>
      </c>
      <c r="M710" s="1">
        <v>93.973549000000006</v>
      </c>
      <c r="N710" s="1">
        <v>0.99961900000000004</v>
      </c>
    </row>
    <row r="711" spans="8:14" x14ac:dyDescent="0.25">
      <c r="H711" s="2">
        <v>43284.202777777777</v>
      </c>
      <c r="I711" s="1">
        <v>1530618720</v>
      </c>
      <c r="J711" s="2">
        <v>43284.494444444441</v>
      </c>
      <c r="K711" s="1">
        <v>7.0992179999999996</v>
      </c>
      <c r="L711" s="1">
        <v>10.136820999999999</v>
      </c>
      <c r="M711" s="1">
        <v>94.277293999999998</v>
      </c>
      <c r="N711" s="1">
        <v>1.0008509999999999</v>
      </c>
    </row>
    <row r="712" spans="8:14" x14ac:dyDescent="0.25">
      <c r="H712" s="2">
        <v>43284.203472222223</v>
      </c>
      <c r="I712" s="1">
        <v>1530618780</v>
      </c>
      <c r="J712" s="2">
        <v>43284.495138888888</v>
      </c>
      <c r="K712" s="1">
        <v>7.0992179999999996</v>
      </c>
      <c r="L712" s="1">
        <v>10.128646</v>
      </c>
      <c r="M712" s="1">
        <v>94.201262</v>
      </c>
      <c r="N712" s="1">
        <v>1.000076</v>
      </c>
    </row>
    <row r="713" spans="8:14" x14ac:dyDescent="0.25">
      <c r="H713" s="2">
        <v>43284.20416666667</v>
      </c>
      <c r="I713" s="1">
        <v>1530618840</v>
      </c>
      <c r="J713" s="2">
        <v>43284.495833333334</v>
      </c>
      <c r="K713" s="1">
        <v>7.0992179999999996</v>
      </c>
      <c r="L713" s="1">
        <v>10.128646</v>
      </c>
      <c r="M713" s="1">
        <v>94.201262</v>
      </c>
      <c r="N713" s="1">
        <v>1.0008220000000001</v>
      </c>
    </row>
    <row r="714" spans="8:14" x14ac:dyDescent="0.25">
      <c r="H714" s="2">
        <v>43284.204861111109</v>
      </c>
      <c r="I714" s="1">
        <v>1530618900</v>
      </c>
      <c r="J714" s="2">
        <v>43284.496527777781</v>
      </c>
      <c r="K714" s="1">
        <v>7.0992179999999996</v>
      </c>
      <c r="L714" s="1">
        <v>10.153193999999999</v>
      </c>
      <c r="M714" s="1">
        <v>94.429569999999998</v>
      </c>
      <c r="N714" s="1">
        <v>1.001655</v>
      </c>
    </row>
    <row r="715" spans="8:14" x14ac:dyDescent="0.25">
      <c r="H715" s="2">
        <v>43284.205555555556</v>
      </c>
      <c r="I715" s="1">
        <v>1530618960</v>
      </c>
      <c r="J715" s="2">
        <v>43284.49722222222</v>
      </c>
      <c r="K715" s="1">
        <v>7.0992179999999996</v>
      </c>
      <c r="L715" s="1">
        <v>10.128646</v>
      </c>
      <c r="M715" s="1">
        <v>94.201262</v>
      </c>
      <c r="N715" s="1">
        <v>1.0004489999999999</v>
      </c>
    </row>
    <row r="716" spans="8:14" x14ac:dyDescent="0.25">
      <c r="H716" s="2">
        <v>43284.206250000003</v>
      </c>
      <c r="I716" s="1">
        <v>1530619020</v>
      </c>
      <c r="J716" s="2">
        <v>43284.497916666667</v>
      </c>
      <c r="K716" s="1">
        <v>7.1088389999999997</v>
      </c>
      <c r="L716" s="1">
        <v>10.132885</v>
      </c>
      <c r="M716" s="1">
        <v>94.263295999999997</v>
      </c>
      <c r="N716" s="1">
        <v>1.000867</v>
      </c>
    </row>
    <row r="717" spans="8:14" x14ac:dyDescent="0.25">
      <c r="H717" s="2">
        <v>43284.206944444442</v>
      </c>
      <c r="I717" s="1">
        <v>1530619080</v>
      </c>
      <c r="J717" s="2">
        <v>43284.498611111114</v>
      </c>
      <c r="K717" s="1">
        <v>7.1088389999999997</v>
      </c>
      <c r="L717" s="1">
        <v>10.10839</v>
      </c>
      <c r="M717" s="1">
        <v>94.035426000000001</v>
      </c>
      <c r="N717" s="1">
        <v>0.99966299999999997</v>
      </c>
    </row>
    <row r="718" spans="8:14" x14ac:dyDescent="0.25">
      <c r="H718" s="2">
        <v>43284.207638888889</v>
      </c>
      <c r="I718" s="1">
        <v>1530619140</v>
      </c>
      <c r="J718" s="2">
        <v>43284.499305555553</v>
      </c>
      <c r="K718" s="1">
        <v>7.0992179999999996</v>
      </c>
      <c r="L718" s="1">
        <v>10.128646</v>
      </c>
      <c r="M718" s="1">
        <v>94.201262</v>
      </c>
      <c r="N718" s="1">
        <v>1.0004489999999999</v>
      </c>
    </row>
    <row r="719" spans="8:14" x14ac:dyDescent="0.25">
      <c r="H719" s="2">
        <v>43284.208333333336</v>
      </c>
      <c r="I719" s="1">
        <v>1530619200</v>
      </c>
      <c r="J719" s="2">
        <v>43284.5</v>
      </c>
      <c r="K719" s="1">
        <v>7.0992179999999996</v>
      </c>
      <c r="L719" s="1">
        <v>10.112316</v>
      </c>
      <c r="M719" s="1">
        <v>94.049385000000001</v>
      </c>
      <c r="N719" s="1">
        <v>1.000019</v>
      </c>
    </row>
    <row r="720" spans="8:14" x14ac:dyDescent="0.25">
      <c r="H720" s="2">
        <v>43284.209027777775</v>
      </c>
      <c r="I720" s="1">
        <v>1530619260</v>
      </c>
      <c r="J720" s="2">
        <v>43284.500694444447</v>
      </c>
      <c r="K720" s="1">
        <v>7.0992179999999996</v>
      </c>
      <c r="L720" s="1">
        <v>10.128646</v>
      </c>
      <c r="M720" s="1">
        <v>94.201262</v>
      </c>
      <c r="N720" s="1">
        <v>1.0008220000000001</v>
      </c>
    </row>
    <row r="721" spans="8:14" x14ac:dyDescent="0.25">
      <c r="H721" s="2">
        <v>43284.209722222222</v>
      </c>
      <c r="I721" s="1">
        <v>1530619320</v>
      </c>
      <c r="J721" s="2">
        <v>43284.501388888886</v>
      </c>
      <c r="K721" s="1">
        <v>7.0992179999999996</v>
      </c>
      <c r="L721" s="1">
        <v>10.136820999999999</v>
      </c>
      <c r="M721" s="1">
        <v>94.277293999999998</v>
      </c>
      <c r="N721" s="1">
        <v>1.000478</v>
      </c>
    </row>
    <row r="722" spans="8:14" x14ac:dyDescent="0.25">
      <c r="H722" s="2">
        <v>43284.210416666669</v>
      </c>
      <c r="I722" s="1">
        <v>1530619380</v>
      </c>
      <c r="J722" s="2">
        <v>43284.502083333333</v>
      </c>
      <c r="K722" s="1">
        <v>7.0992179999999996</v>
      </c>
      <c r="L722" s="1">
        <v>10.128646</v>
      </c>
      <c r="M722" s="1">
        <v>94.201262</v>
      </c>
      <c r="N722" s="1">
        <v>1.0004489999999999</v>
      </c>
    </row>
    <row r="723" spans="8:14" x14ac:dyDescent="0.25">
      <c r="H723" s="2">
        <v>43284.211111111108</v>
      </c>
      <c r="I723" s="1">
        <v>1530619440</v>
      </c>
      <c r="J723" s="2">
        <v>43284.50277777778</v>
      </c>
      <c r="K723" s="1">
        <v>7.0992179999999996</v>
      </c>
      <c r="L723" s="1">
        <v>10.120476999999999</v>
      </c>
      <c r="M723" s="1">
        <v>94.125286000000003</v>
      </c>
      <c r="N723" s="1">
        <v>1.000048</v>
      </c>
    </row>
    <row r="724" spans="8:14" x14ac:dyDescent="0.25">
      <c r="H724" s="2">
        <v>43284.211805555555</v>
      </c>
      <c r="I724" s="1">
        <v>1530619500</v>
      </c>
      <c r="J724" s="2">
        <v>43284.503472222219</v>
      </c>
      <c r="K724" s="1">
        <v>7.0895950000000001</v>
      </c>
      <c r="L724" s="1">
        <v>10.124409999999999</v>
      </c>
      <c r="M724" s="1">
        <v>94.139272000000005</v>
      </c>
      <c r="N724" s="1">
        <v>1.0004040000000001</v>
      </c>
    </row>
    <row r="725" spans="8:14" x14ac:dyDescent="0.25">
      <c r="H725" s="2">
        <v>43284.212500000001</v>
      </c>
      <c r="I725" s="1">
        <v>1530619560</v>
      </c>
      <c r="J725" s="2">
        <v>43284.504166666666</v>
      </c>
      <c r="K725" s="1">
        <v>7.0895950000000001</v>
      </c>
      <c r="L725" s="1">
        <v>10.132581</v>
      </c>
      <c r="M725" s="1">
        <v>94.215248000000003</v>
      </c>
      <c r="N725" s="1">
        <v>1.0008060000000001</v>
      </c>
    </row>
    <row r="726" spans="8:14" x14ac:dyDescent="0.25">
      <c r="H726" s="2">
        <v>43284.213194444441</v>
      </c>
      <c r="I726" s="1">
        <v>1530619620</v>
      </c>
      <c r="J726" s="2">
        <v>43284.504861111112</v>
      </c>
      <c r="K726" s="1">
        <v>7.0992179999999996</v>
      </c>
      <c r="L726" s="1">
        <v>10.112316</v>
      </c>
      <c r="M726" s="1">
        <v>94.049385000000001</v>
      </c>
      <c r="N726" s="1">
        <v>0.99964699999999995</v>
      </c>
    </row>
    <row r="727" spans="8:14" x14ac:dyDescent="0.25">
      <c r="H727" s="2">
        <v>43284.213888888888</v>
      </c>
      <c r="I727" s="1">
        <v>1530619680</v>
      </c>
      <c r="J727" s="2">
        <v>43284.505555555559</v>
      </c>
      <c r="K727" s="1">
        <v>7.0992179999999996</v>
      </c>
      <c r="L727" s="1">
        <v>10.104162000000001</v>
      </c>
      <c r="M727" s="1">
        <v>93.973549000000006</v>
      </c>
      <c r="N727" s="1">
        <v>0.99961900000000004</v>
      </c>
    </row>
    <row r="728" spans="8:14" x14ac:dyDescent="0.25">
      <c r="H728" s="2">
        <v>43284.214583333334</v>
      </c>
      <c r="I728" s="1">
        <v>1530619740</v>
      </c>
      <c r="J728" s="2">
        <v>43284.506249999999</v>
      </c>
      <c r="K728" s="1">
        <v>7.0895950000000001</v>
      </c>
      <c r="L728" s="1">
        <v>10.14076</v>
      </c>
      <c r="M728" s="1">
        <v>94.291297999999998</v>
      </c>
      <c r="N728" s="1">
        <v>1.000834</v>
      </c>
    </row>
    <row r="729" spans="8:14" x14ac:dyDescent="0.25">
      <c r="H729" s="2">
        <v>43284.215277777781</v>
      </c>
      <c r="I729" s="1">
        <v>1530619800</v>
      </c>
      <c r="J729" s="2">
        <v>43284.506944444445</v>
      </c>
      <c r="K729" s="1">
        <v>7.0895950000000001</v>
      </c>
      <c r="L729" s="1">
        <v>10.124409999999999</v>
      </c>
      <c r="M729" s="1">
        <v>94.139272000000005</v>
      </c>
      <c r="N729" s="1">
        <v>1.0000309999999999</v>
      </c>
    </row>
    <row r="730" spans="8:14" x14ac:dyDescent="0.25">
      <c r="H730" s="2">
        <v>43284.21597222222</v>
      </c>
      <c r="I730" s="1">
        <v>1530619860</v>
      </c>
      <c r="J730" s="2">
        <v>43284.507638888892</v>
      </c>
      <c r="K730" s="1">
        <v>7.0895950000000001</v>
      </c>
      <c r="L730" s="1">
        <v>10.132581</v>
      </c>
      <c r="M730" s="1">
        <v>94.215248000000003</v>
      </c>
      <c r="N730" s="1">
        <v>1.0008060000000001</v>
      </c>
    </row>
    <row r="731" spans="8:14" x14ac:dyDescent="0.25">
      <c r="H731" s="2">
        <v>43284.216666666667</v>
      </c>
      <c r="I731" s="1">
        <v>1530619920</v>
      </c>
      <c r="J731" s="2">
        <v>43284.508333333331</v>
      </c>
      <c r="K731" s="1">
        <v>7.0992179999999996</v>
      </c>
      <c r="L731" s="1">
        <v>10.120476999999999</v>
      </c>
      <c r="M731" s="1">
        <v>94.125286000000003</v>
      </c>
      <c r="N731" s="1">
        <v>1.000421</v>
      </c>
    </row>
    <row r="732" spans="8:14" x14ac:dyDescent="0.25">
      <c r="H732" s="2">
        <v>43284.217361111114</v>
      </c>
      <c r="I732" s="1">
        <v>1530619980</v>
      </c>
      <c r="J732" s="2">
        <v>43284.509027777778</v>
      </c>
      <c r="K732" s="1">
        <v>7.0992179999999996</v>
      </c>
      <c r="L732" s="1">
        <v>10.104162000000001</v>
      </c>
      <c r="M732" s="1">
        <v>93.973549000000006</v>
      </c>
      <c r="N732" s="1">
        <v>0.99924599999999997</v>
      </c>
    </row>
    <row r="733" spans="8:14" x14ac:dyDescent="0.25">
      <c r="H733" s="2">
        <v>43284.218055555553</v>
      </c>
      <c r="I733" s="1">
        <v>1530620040</v>
      </c>
      <c r="J733" s="2">
        <v>43284.509722222225</v>
      </c>
      <c r="K733" s="1">
        <v>7.0992179999999996</v>
      </c>
      <c r="L733" s="1">
        <v>10.120476999999999</v>
      </c>
      <c r="M733" s="1">
        <v>94.125286000000003</v>
      </c>
      <c r="N733" s="1">
        <v>1.000048</v>
      </c>
    </row>
    <row r="734" spans="8:14" x14ac:dyDescent="0.25">
      <c r="H734" s="2">
        <v>43284.21875</v>
      </c>
      <c r="I734" s="1">
        <v>1530620100</v>
      </c>
      <c r="J734" s="2">
        <v>43284.510416666664</v>
      </c>
      <c r="K734" s="1">
        <v>7.0992179999999996</v>
      </c>
      <c r="L734" s="1">
        <v>10.136820999999999</v>
      </c>
      <c r="M734" s="1">
        <v>94.277293999999998</v>
      </c>
      <c r="N734" s="1">
        <v>1.0012239999999999</v>
      </c>
    </row>
    <row r="735" spans="8:14" x14ac:dyDescent="0.25">
      <c r="H735" s="2">
        <v>43284.219444444447</v>
      </c>
      <c r="I735" s="1">
        <v>1530620160</v>
      </c>
      <c r="J735" s="2">
        <v>43284.511111111111</v>
      </c>
      <c r="K735" s="1">
        <v>7.0895950000000001</v>
      </c>
      <c r="L735" s="1">
        <v>10.132581</v>
      </c>
      <c r="M735" s="1">
        <v>94.215248000000003</v>
      </c>
      <c r="N735" s="1">
        <v>1.0004329999999999</v>
      </c>
    </row>
    <row r="736" spans="8:14" x14ac:dyDescent="0.25">
      <c r="H736" s="2">
        <v>43284.220138888886</v>
      </c>
      <c r="I736" s="1">
        <v>1530620220</v>
      </c>
      <c r="J736" s="2">
        <v>43284.511805555558</v>
      </c>
      <c r="K736" s="1">
        <v>7.0895950000000001</v>
      </c>
      <c r="L736" s="1">
        <v>10.132581</v>
      </c>
      <c r="M736" s="1">
        <v>94.215248000000003</v>
      </c>
      <c r="N736" s="1">
        <v>1.0004329999999999</v>
      </c>
    </row>
    <row r="737" spans="8:14" x14ac:dyDescent="0.25">
      <c r="H737" s="2">
        <v>43284.220833333333</v>
      </c>
      <c r="I737" s="1">
        <v>1530620280</v>
      </c>
      <c r="J737" s="2">
        <v>43284.512499999997</v>
      </c>
      <c r="K737" s="1">
        <v>7.0895950000000001</v>
      </c>
      <c r="L737" s="1">
        <v>10.132581</v>
      </c>
      <c r="M737" s="1">
        <v>94.215248000000003</v>
      </c>
      <c r="N737" s="1">
        <v>1.0004329999999999</v>
      </c>
    </row>
    <row r="738" spans="8:14" x14ac:dyDescent="0.25">
      <c r="H738" s="2">
        <v>43284.22152777778</v>
      </c>
      <c r="I738" s="1">
        <v>1530620340</v>
      </c>
      <c r="J738" s="2">
        <v>43284.513194444444</v>
      </c>
      <c r="K738" s="1">
        <v>7.0895950000000001</v>
      </c>
      <c r="L738" s="1">
        <v>10.132581</v>
      </c>
      <c r="M738" s="1">
        <v>94.215248000000003</v>
      </c>
      <c r="N738" s="1">
        <v>1.0008060000000001</v>
      </c>
    </row>
    <row r="739" spans="8:14" x14ac:dyDescent="0.25">
      <c r="H739" s="2">
        <v>43284.222222222219</v>
      </c>
      <c r="I739" s="1">
        <v>1530620400</v>
      </c>
      <c r="J739" s="2">
        <v>43284.513888888891</v>
      </c>
      <c r="K739" s="1">
        <v>7.0895950000000001</v>
      </c>
      <c r="L739" s="1">
        <v>10.124409999999999</v>
      </c>
      <c r="M739" s="1">
        <v>94.139272000000005</v>
      </c>
      <c r="N739" s="1">
        <v>1.0000309999999999</v>
      </c>
    </row>
    <row r="740" spans="8:14" x14ac:dyDescent="0.25">
      <c r="H740" s="2">
        <v>43284.222916666666</v>
      </c>
      <c r="I740" s="1">
        <v>1530620460</v>
      </c>
      <c r="J740" s="2">
        <v>43284.51458333333</v>
      </c>
      <c r="K740" s="1">
        <v>7.0895950000000001</v>
      </c>
      <c r="L740" s="1">
        <v>10.124409999999999</v>
      </c>
      <c r="M740" s="1">
        <v>94.139272000000005</v>
      </c>
      <c r="N740" s="1">
        <v>1.0000309999999999</v>
      </c>
    </row>
    <row r="741" spans="8:14" x14ac:dyDescent="0.25">
      <c r="H741" s="2">
        <v>43284.223611111112</v>
      </c>
      <c r="I741" s="1">
        <v>1530620520</v>
      </c>
      <c r="J741" s="2">
        <v>43284.515277777777</v>
      </c>
      <c r="K741" s="1">
        <v>7.0895950000000001</v>
      </c>
      <c r="L741" s="1">
        <v>10.124409999999999</v>
      </c>
      <c r="M741" s="1">
        <v>94.139272000000005</v>
      </c>
      <c r="N741" s="1">
        <v>1.0000309999999999</v>
      </c>
    </row>
    <row r="742" spans="8:14" x14ac:dyDescent="0.25">
      <c r="H742" s="2">
        <v>43284.224305555559</v>
      </c>
      <c r="I742" s="1">
        <v>1530620580</v>
      </c>
      <c r="J742" s="2">
        <v>43284.515972222223</v>
      </c>
      <c r="K742" s="1">
        <v>7.0895950000000001</v>
      </c>
      <c r="L742" s="1">
        <v>10.124409999999999</v>
      </c>
      <c r="M742" s="1">
        <v>94.139272000000005</v>
      </c>
      <c r="N742" s="1">
        <v>1.0000309999999999</v>
      </c>
    </row>
    <row r="743" spans="8:14" x14ac:dyDescent="0.25">
      <c r="H743" s="2">
        <v>43284.224999999999</v>
      </c>
      <c r="I743" s="1">
        <v>1530620640</v>
      </c>
      <c r="J743" s="2">
        <v>43284.51666666667</v>
      </c>
      <c r="K743" s="1">
        <v>7.0895950000000001</v>
      </c>
      <c r="L743" s="1">
        <v>10.14076</v>
      </c>
      <c r="M743" s="1">
        <v>94.291297999999998</v>
      </c>
      <c r="N743" s="1">
        <v>1.001207</v>
      </c>
    </row>
    <row r="744" spans="8:14" x14ac:dyDescent="0.25">
      <c r="H744" s="2">
        <v>43284.225694444445</v>
      </c>
      <c r="I744" s="1">
        <v>1530620700</v>
      </c>
      <c r="J744" s="2">
        <v>43284.517361111109</v>
      </c>
      <c r="K744" s="1">
        <v>7.0895950000000001</v>
      </c>
      <c r="L744" s="1">
        <v>10.132581</v>
      </c>
      <c r="M744" s="1">
        <v>94.215248000000003</v>
      </c>
      <c r="N744" s="1">
        <v>1.0004329999999999</v>
      </c>
    </row>
    <row r="745" spans="8:14" x14ac:dyDescent="0.25">
      <c r="H745" s="2">
        <v>43284.226388888892</v>
      </c>
      <c r="I745" s="1">
        <v>1530620760</v>
      </c>
      <c r="J745" s="2">
        <v>43284.518055555556</v>
      </c>
      <c r="K745" s="1">
        <v>7.0895950000000001</v>
      </c>
      <c r="L745" s="1">
        <v>10.116246</v>
      </c>
      <c r="M745" s="1">
        <v>94.063361</v>
      </c>
      <c r="N745" s="1">
        <v>1.000375</v>
      </c>
    </row>
    <row r="746" spans="8:14" x14ac:dyDescent="0.25">
      <c r="H746" s="2">
        <v>43284.227083333331</v>
      </c>
      <c r="I746" s="1">
        <v>1530620820</v>
      </c>
      <c r="J746" s="2">
        <v>43284.518750000003</v>
      </c>
      <c r="K746" s="1">
        <v>7.0895950000000001</v>
      </c>
      <c r="L746" s="1">
        <v>10.132581</v>
      </c>
      <c r="M746" s="1">
        <v>94.215248000000003</v>
      </c>
      <c r="N746" s="1">
        <v>1.0004329999999999</v>
      </c>
    </row>
    <row r="747" spans="8:14" x14ac:dyDescent="0.25">
      <c r="H747" s="2">
        <v>43284.227777777778</v>
      </c>
      <c r="I747" s="1">
        <v>1530620880</v>
      </c>
      <c r="J747" s="2">
        <v>43284.519444444442</v>
      </c>
      <c r="K747" s="1">
        <v>7.0895950000000001</v>
      </c>
      <c r="L747" s="1">
        <v>10.124409999999999</v>
      </c>
      <c r="M747" s="1">
        <v>94.139272000000005</v>
      </c>
      <c r="N747" s="1">
        <v>1.0000309999999999</v>
      </c>
    </row>
    <row r="748" spans="8:14" x14ac:dyDescent="0.25">
      <c r="H748" s="2">
        <v>43284.228472222225</v>
      </c>
      <c r="I748" s="1">
        <v>1530620940</v>
      </c>
      <c r="J748" s="2">
        <v>43284.520138888889</v>
      </c>
      <c r="K748" s="1">
        <v>7.0799690000000002</v>
      </c>
      <c r="L748" s="1">
        <v>10.128344999999999</v>
      </c>
      <c r="M748" s="1">
        <v>94.153253000000007</v>
      </c>
      <c r="N748" s="1">
        <v>1.0003869999999999</v>
      </c>
    </row>
    <row r="749" spans="8:14" x14ac:dyDescent="0.25">
      <c r="H749" s="2">
        <v>43284.229166666664</v>
      </c>
      <c r="I749" s="1">
        <v>1530621000</v>
      </c>
      <c r="J749" s="2">
        <v>43284.520833333336</v>
      </c>
      <c r="K749" s="1">
        <v>7.0799690000000002</v>
      </c>
      <c r="L749" s="1">
        <v>10.144701</v>
      </c>
      <c r="M749" s="1">
        <v>94.305297999999993</v>
      </c>
      <c r="N749" s="1">
        <v>1.0011909999999999</v>
      </c>
    </row>
    <row r="750" spans="8:14" x14ac:dyDescent="0.25">
      <c r="H750" s="2">
        <v>43284.229861111111</v>
      </c>
      <c r="I750" s="1">
        <v>1530621060</v>
      </c>
      <c r="J750" s="2">
        <v>43284.521527777775</v>
      </c>
      <c r="K750" s="1">
        <v>7.0799690000000002</v>
      </c>
      <c r="L750" s="1">
        <v>10.144701</v>
      </c>
      <c r="M750" s="1">
        <v>94.305297999999993</v>
      </c>
      <c r="N750" s="1">
        <v>1.000818</v>
      </c>
    </row>
    <row r="751" spans="8:14" x14ac:dyDescent="0.25">
      <c r="H751" s="2">
        <v>43284.230555555558</v>
      </c>
      <c r="I751" s="1">
        <v>1530621120</v>
      </c>
      <c r="J751" s="2">
        <v>43284.522222222222</v>
      </c>
      <c r="K751" s="1">
        <v>7.0799690000000002</v>
      </c>
      <c r="L751" s="1">
        <v>10.144701</v>
      </c>
      <c r="M751" s="1">
        <v>94.305297999999993</v>
      </c>
      <c r="N751" s="1">
        <v>1.000818</v>
      </c>
    </row>
    <row r="752" spans="8:14" x14ac:dyDescent="0.25">
      <c r="H752" s="2">
        <v>43284.231249999997</v>
      </c>
      <c r="I752" s="1">
        <v>1530621180</v>
      </c>
      <c r="J752" s="2">
        <v>43284.522916666669</v>
      </c>
      <c r="K752" s="1">
        <v>7.0799690000000002</v>
      </c>
      <c r="L752" s="1">
        <v>10.144701</v>
      </c>
      <c r="M752" s="1">
        <v>94.305297999999993</v>
      </c>
      <c r="N752" s="1">
        <v>1.000818</v>
      </c>
    </row>
    <row r="753" spans="8:14" x14ac:dyDescent="0.25">
      <c r="H753" s="2">
        <v>43284.231944444444</v>
      </c>
      <c r="I753" s="1">
        <v>1530621240</v>
      </c>
      <c r="J753" s="2">
        <v>43284.523611111108</v>
      </c>
      <c r="K753" s="1">
        <v>7.0799690000000002</v>
      </c>
      <c r="L753" s="1">
        <v>10.120177999999999</v>
      </c>
      <c r="M753" s="1">
        <v>94.077331999999998</v>
      </c>
      <c r="N753" s="1">
        <v>0.99998600000000004</v>
      </c>
    </row>
    <row r="754" spans="8:14" x14ac:dyDescent="0.25">
      <c r="H754" s="2">
        <v>43284.232638888891</v>
      </c>
      <c r="I754" s="1">
        <v>1530621300</v>
      </c>
      <c r="J754" s="2">
        <v>43284.524305555555</v>
      </c>
      <c r="K754" s="1">
        <v>7.0799690000000002</v>
      </c>
      <c r="L754" s="1">
        <v>10.136520000000001</v>
      </c>
      <c r="M754" s="1">
        <v>94.229247999999998</v>
      </c>
      <c r="N754" s="1">
        <v>1.000416</v>
      </c>
    </row>
    <row r="755" spans="8:14" x14ac:dyDescent="0.25">
      <c r="H755" s="2">
        <v>43284.23333333333</v>
      </c>
      <c r="I755" s="1">
        <v>1530621360</v>
      </c>
      <c r="J755" s="2">
        <v>43284.525000000001</v>
      </c>
      <c r="K755" s="1">
        <v>7.0703420000000001</v>
      </c>
      <c r="L755" s="1">
        <v>10.132282999999999</v>
      </c>
      <c r="M755" s="1">
        <v>94.167242999999999</v>
      </c>
      <c r="N755" s="1">
        <v>1.0003709999999999</v>
      </c>
    </row>
    <row r="756" spans="8:14" x14ac:dyDescent="0.25">
      <c r="H756" s="2">
        <v>43284.234027777777</v>
      </c>
      <c r="I756" s="1">
        <v>1530621420</v>
      </c>
      <c r="J756" s="2">
        <v>43284.525694444441</v>
      </c>
      <c r="K756" s="1">
        <v>7.0703420000000001</v>
      </c>
      <c r="L756" s="1">
        <v>10.132282999999999</v>
      </c>
      <c r="M756" s="1">
        <v>94.167242999999999</v>
      </c>
      <c r="N756" s="1">
        <v>1.0003709999999999</v>
      </c>
    </row>
    <row r="757" spans="8:14" x14ac:dyDescent="0.25">
      <c r="H757" s="2">
        <v>43284.234722222223</v>
      </c>
      <c r="I757" s="1">
        <v>1530621480</v>
      </c>
      <c r="J757" s="2">
        <v>43284.526388888888</v>
      </c>
      <c r="K757" s="1">
        <v>7.0703420000000001</v>
      </c>
      <c r="L757" s="1">
        <v>10.140461</v>
      </c>
      <c r="M757" s="1">
        <v>94.243246999999997</v>
      </c>
      <c r="N757" s="1">
        <v>1.000772</v>
      </c>
    </row>
    <row r="758" spans="8:14" x14ac:dyDescent="0.25">
      <c r="H758" s="2">
        <v>43284.23541666667</v>
      </c>
      <c r="I758" s="1">
        <v>1530621540</v>
      </c>
      <c r="J758" s="2">
        <v>43284.527083333334</v>
      </c>
      <c r="K758" s="1">
        <v>7.0703420000000001</v>
      </c>
      <c r="L758" s="1">
        <v>10.124112999999999</v>
      </c>
      <c r="M758" s="1">
        <v>94.091313</v>
      </c>
      <c r="N758" s="1">
        <v>0.99997000000000003</v>
      </c>
    </row>
    <row r="759" spans="8:14" x14ac:dyDescent="0.25">
      <c r="H759" s="2">
        <v>43284.236111111109</v>
      </c>
      <c r="I759" s="1">
        <v>1530621600</v>
      </c>
      <c r="J759" s="2">
        <v>43284.527777777781</v>
      </c>
      <c r="K759" s="1">
        <v>7.0703420000000001</v>
      </c>
      <c r="L759" s="1">
        <v>10.124112999999999</v>
      </c>
      <c r="M759" s="1">
        <v>94.091313</v>
      </c>
      <c r="N759" s="1">
        <v>0.99959699999999996</v>
      </c>
    </row>
    <row r="760" spans="8:14" x14ac:dyDescent="0.25">
      <c r="H760" s="2">
        <v>43284.236805555556</v>
      </c>
      <c r="I760" s="1">
        <v>1530621660</v>
      </c>
      <c r="J760" s="2">
        <v>43284.52847222222</v>
      </c>
      <c r="K760" s="1">
        <v>7.0703420000000001</v>
      </c>
      <c r="L760" s="1">
        <v>10.132282999999999</v>
      </c>
      <c r="M760" s="1">
        <v>94.167242999999999</v>
      </c>
      <c r="N760" s="1">
        <v>1.0003709999999999</v>
      </c>
    </row>
    <row r="761" spans="8:14" x14ac:dyDescent="0.25">
      <c r="H761" s="2">
        <v>43284.237500000003</v>
      </c>
      <c r="I761" s="1">
        <v>1530621720</v>
      </c>
      <c r="J761" s="2">
        <v>43284.529166666667</v>
      </c>
      <c r="K761" s="1">
        <v>7.0703420000000001</v>
      </c>
      <c r="L761" s="1">
        <v>10.140461</v>
      </c>
      <c r="M761" s="1">
        <v>94.243246999999997</v>
      </c>
      <c r="N761" s="1">
        <v>1.000772</v>
      </c>
    </row>
    <row r="762" spans="8:14" x14ac:dyDescent="0.25">
      <c r="H762" s="2">
        <v>43284.238194444442</v>
      </c>
      <c r="I762" s="1">
        <v>1530621780</v>
      </c>
      <c r="J762" s="2">
        <v>43284.529861111114</v>
      </c>
      <c r="K762" s="1">
        <v>7.0703420000000001</v>
      </c>
      <c r="L762" s="1">
        <v>10.132282999999999</v>
      </c>
      <c r="M762" s="1">
        <v>94.167242999999999</v>
      </c>
      <c r="N762" s="1">
        <v>1.0003709999999999</v>
      </c>
    </row>
    <row r="763" spans="8:14" x14ac:dyDescent="0.25">
      <c r="H763" s="2">
        <v>43284.238888888889</v>
      </c>
      <c r="I763" s="1">
        <v>1530621840</v>
      </c>
      <c r="J763" s="2">
        <v>43284.530555555553</v>
      </c>
      <c r="K763" s="1">
        <v>7.0607129999999998</v>
      </c>
      <c r="L763" s="1">
        <v>10.136224</v>
      </c>
      <c r="M763" s="1">
        <v>94.181240000000003</v>
      </c>
      <c r="N763" s="1">
        <v>0.99998200000000004</v>
      </c>
    </row>
    <row r="764" spans="8:14" x14ac:dyDescent="0.25">
      <c r="H764" s="2">
        <v>43284.239583333336</v>
      </c>
      <c r="I764" s="1">
        <v>1530621900</v>
      </c>
      <c r="J764" s="2">
        <v>43284.53125</v>
      </c>
      <c r="K764" s="1">
        <v>7.0703420000000001</v>
      </c>
      <c r="L764" s="1">
        <v>10.132282999999999</v>
      </c>
      <c r="M764" s="1">
        <v>94.167242999999999</v>
      </c>
      <c r="N764" s="1">
        <v>0.99999800000000005</v>
      </c>
    </row>
    <row r="765" spans="8:14" x14ac:dyDescent="0.25">
      <c r="H765" s="2">
        <v>43284.240277777775</v>
      </c>
      <c r="I765" s="1">
        <v>1530621960</v>
      </c>
      <c r="J765" s="2">
        <v>43284.531944444447</v>
      </c>
      <c r="K765" s="1">
        <v>7.0607129999999998</v>
      </c>
      <c r="L765" s="1">
        <v>10.136224</v>
      </c>
      <c r="M765" s="1">
        <v>94.181240000000003</v>
      </c>
      <c r="N765" s="1">
        <v>1.000354</v>
      </c>
    </row>
    <row r="766" spans="8:14" x14ac:dyDescent="0.25">
      <c r="H766" s="2">
        <v>43284.240972222222</v>
      </c>
      <c r="I766" s="1">
        <v>1530622020</v>
      </c>
      <c r="J766" s="2">
        <v>43284.532638888886</v>
      </c>
      <c r="K766" s="1">
        <v>7.0607129999999998</v>
      </c>
      <c r="L766" s="1">
        <v>10.128050999999999</v>
      </c>
      <c r="M766" s="1">
        <v>94.1053</v>
      </c>
      <c r="N766" s="1">
        <v>0.99995299999999998</v>
      </c>
    </row>
    <row r="767" spans="8:14" x14ac:dyDescent="0.25">
      <c r="H767" s="2">
        <v>43284.241666666669</v>
      </c>
      <c r="I767" s="1">
        <v>1530622080</v>
      </c>
      <c r="J767" s="2">
        <v>43284.533333333333</v>
      </c>
      <c r="K767" s="1">
        <v>7.0607129999999998</v>
      </c>
      <c r="L767" s="1">
        <v>10.128050999999999</v>
      </c>
      <c r="M767" s="1">
        <v>94.1053</v>
      </c>
      <c r="N767" s="1">
        <v>0.99995299999999998</v>
      </c>
    </row>
    <row r="768" spans="8:14" x14ac:dyDescent="0.25">
      <c r="H768" s="2">
        <v>43284.242361111108</v>
      </c>
      <c r="I768" s="1">
        <v>1530622140</v>
      </c>
      <c r="J768" s="2">
        <v>43284.53402777778</v>
      </c>
      <c r="K768" s="1">
        <v>7.0607129999999998</v>
      </c>
      <c r="L768" s="1">
        <v>10.152592</v>
      </c>
      <c r="M768" s="1">
        <v>94.333324000000005</v>
      </c>
      <c r="N768" s="1">
        <v>1.000785</v>
      </c>
    </row>
    <row r="769" spans="8:14" x14ac:dyDescent="0.25">
      <c r="H769" s="2">
        <v>43284.243055555555</v>
      </c>
      <c r="I769" s="1">
        <v>1530622200</v>
      </c>
      <c r="J769" s="2">
        <v>43284.534722222219</v>
      </c>
      <c r="K769" s="1">
        <v>7.0607129999999998</v>
      </c>
      <c r="L769" s="1">
        <v>10.144405000000001</v>
      </c>
      <c r="M769" s="1">
        <v>94.257254000000003</v>
      </c>
      <c r="N769" s="1">
        <v>1.000756</v>
      </c>
    </row>
    <row r="770" spans="8:14" x14ac:dyDescent="0.25">
      <c r="H770" s="2">
        <v>43284.243750000001</v>
      </c>
      <c r="I770" s="1">
        <v>1530622260</v>
      </c>
      <c r="J770" s="2">
        <v>43284.535416666666</v>
      </c>
      <c r="K770" s="1">
        <v>7.0607129999999998</v>
      </c>
      <c r="L770" s="1">
        <v>10.119884000000001</v>
      </c>
      <c r="M770" s="1">
        <v>94.029415999999998</v>
      </c>
      <c r="N770" s="1">
        <v>0.999552</v>
      </c>
    </row>
    <row r="771" spans="8:14" x14ac:dyDescent="0.25">
      <c r="H771" s="2">
        <v>43284.244444444441</v>
      </c>
      <c r="I771" s="1">
        <v>1530622320</v>
      </c>
      <c r="J771" s="2">
        <v>43284.536111111112</v>
      </c>
      <c r="K771" s="1">
        <v>7.0607129999999998</v>
      </c>
      <c r="L771" s="1">
        <v>10.136224</v>
      </c>
      <c r="M771" s="1">
        <v>94.181240000000003</v>
      </c>
      <c r="N771" s="1">
        <v>1.000354</v>
      </c>
    </row>
    <row r="772" spans="8:14" x14ac:dyDescent="0.25">
      <c r="H772" s="2">
        <v>43284.245138888888</v>
      </c>
      <c r="I772" s="1">
        <v>1530622380</v>
      </c>
      <c r="J772" s="2">
        <v>43284.536805555559</v>
      </c>
      <c r="K772" s="1">
        <v>7.0607129999999998</v>
      </c>
      <c r="L772" s="1">
        <v>10.136224</v>
      </c>
      <c r="M772" s="1">
        <v>94.181240000000003</v>
      </c>
      <c r="N772" s="1">
        <v>1.000354</v>
      </c>
    </row>
    <row r="773" spans="8:14" x14ac:dyDescent="0.25">
      <c r="H773" s="2">
        <v>43284.245833333334</v>
      </c>
      <c r="I773" s="1">
        <v>1530622440</v>
      </c>
      <c r="J773" s="2">
        <v>43284.537499999999</v>
      </c>
      <c r="K773" s="1">
        <v>7.0510820000000001</v>
      </c>
      <c r="L773" s="1">
        <v>10.156542</v>
      </c>
      <c r="M773" s="1">
        <v>94.347347999999997</v>
      </c>
      <c r="N773" s="1">
        <v>1.0011410000000001</v>
      </c>
    </row>
    <row r="774" spans="8:14" x14ac:dyDescent="0.25">
      <c r="H774" s="2">
        <v>43284.246527777781</v>
      </c>
      <c r="I774" s="1">
        <v>1530622500</v>
      </c>
      <c r="J774" s="2">
        <v>43284.538194444445</v>
      </c>
      <c r="K774" s="1">
        <v>7.0510820000000001</v>
      </c>
      <c r="L774" s="1">
        <v>10.148351</v>
      </c>
      <c r="M774" s="1">
        <v>94.271259000000001</v>
      </c>
      <c r="N774" s="1">
        <v>1.001112</v>
      </c>
    </row>
    <row r="775" spans="8:14" x14ac:dyDescent="0.25">
      <c r="H775" s="2">
        <v>43284.24722222222</v>
      </c>
      <c r="I775" s="1">
        <v>1530622560</v>
      </c>
      <c r="J775" s="2">
        <v>43284.538888888892</v>
      </c>
      <c r="K775" s="1">
        <v>7.0510820000000001</v>
      </c>
      <c r="L775" s="1">
        <v>10.140167</v>
      </c>
      <c r="M775" s="1">
        <v>94.195234999999997</v>
      </c>
      <c r="N775" s="1">
        <v>0.99996499999999999</v>
      </c>
    </row>
    <row r="776" spans="8:14" x14ac:dyDescent="0.25">
      <c r="H776" s="2">
        <v>43284.247916666667</v>
      </c>
      <c r="I776" s="1">
        <v>1530622620</v>
      </c>
      <c r="J776" s="2">
        <v>43284.539583333331</v>
      </c>
      <c r="K776" s="1">
        <v>7.0510820000000001</v>
      </c>
      <c r="L776" s="1">
        <v>10.156542</v>
      </c>
      <c r="M776" s="1">
        <v>94.347347999999997</v>
      </c>
      <c r="N776" s="1">
        <v>1.0011410000000001</v>
      </c>
    </row>
    <row r="777" spans="8:14" x14ac:dyDescent="0.25">
      <c r="H777" s="2">
        <v>43284.248611111114</v>
      </c>
      <c r="I777" s="1">
        <v>1530622680</v>
      </c>
      <c r="J777" s="2">
        <v>43284.540277777778</v>
      </c>
      <c r="K777" s="1">
        <v>7.0510820000000001</v>
      </c>
      <c r="L777" s="1">
        <v>10.148351</v>
      </c>
      <c r="M777" s="1">
        <v>94.271259000000001</v>
      </c>
      <c r="N777" s="1">
        <v>1.001112</v>
      </c>
    </row>
    <row r="778" spans="8:14" x14ac:dyDescent="0.25">
      <c r="H778" s="2">
        <v>43284.249305555553</v>
      </c>
      <c r="I778" s="1">
        <v>1530622740</v>
      </c>
      <c r="J778" s="2">
        <v>43284.540972222225</v>
      </c>
      <c r="K778" s="1">
        <v>7.0510820000000001</v>
      </c>
      <c r="L778" s="1">
        <v>10.131990999999999</v>
      </c>
      <c r="M778" s="1">
        <v>94.119286000000002</v>
      </c>
      <c r="N778" s="1">
        <v>0.99993600000000005</v>
      </c>
    </row>
    <row r="779" spans="8:14" x14ac:dyDescent="0.25">
      <c r="H779" s="2">
        <v>43284.25</v>
      </c>
      <c r="I779" s="1">
        <v>1530622800</v>
      </c>
      <c r="J779" s="2">
        <v>43284.541666666664</v>
      </c>
      <c r="K779" s="1">
        <v>7.0510820000000001</v>
      </c>
      <c r="L779" s="1">
        <v>10.140167</v>
      </c>
      <c r="M779" s="1">
        <v>94.195234999999997</v>
      </c>
      <c r="N779" s="1">
        <v>1.00071</v>
      </c>
    </row>
    <row r="780" spans="8:14" x14ac:dyDescent="0.25">
      <c r="H780" s="2">
        <v>43284.250694444447</v>
      </c>
      <c r="I780" s="1">
        <v>1530622860</v>
      </c>
      <c r="J780" s="2">
        <v>43284.542361111111</v>
      </c>
      <c r="K780" s="1">
        <v>7.0414500000000002</v>
      </c>
      <c r="L780" s="1">
        <v>10.144114</v>
      </c>
      <c r="M780" s="1">
        <v>94.209249</v>
      </c>
      <c r="N780" s="1">
        <v>0.99994799999999995</v>
      </c>
    </row>
    <row r="781" spans="8:14" x14ac:dyDescent="0.25">
      <c r="H781" s="2">
        <v>43284.251388888886</v>
      </c>
      <c r="I781" s="1">
        <v>1530622920</v>
      </c>
      <c r="J781" s="2">
        <v>43284.543055555558</v>
      </c>
      <c r="K781" s="1">
        <v>7.0414500000000002</v>
      </c>
      <c r="L781" s="1">
        <v>10.144114</v>
      </c>
      <c r="M781" s="1">
        <v>94.209249</v>
      </c>
      <c r="N781" s="1">
        <v>1.000321</v>
      </c>
    </row>
    <row r="782" spans="8:14" x14ac:dyDescent="0.25">
      <c r="H782" s="2">
        <v>43284.252083333333</v>
      </c>
      <c r="I782" s="1">
        <v>1530622980</v>
      </c>
      <c r="J782" s="2">
        <v>43284.543749999997</v>
      </c>
      <c r="K782" s="1">
        <v>7.0414500000000002</v>
      </c>
      <c r="L782" s="1">
        <v>10.144114</v>
      </c>
      <c r="M782" s="1">
        <v>94.209249</v>
      </c>
      <c r="N782" s="1">
        <v>1.000694</v>
      </c>
    </row>
    <row r="783" spans="8:14" x14ac:dyDescent="0.25">
      <c r="H783" s="2">
        <v>43284.25277777778</v>
      </c>
      <c r="I783" s="1">
        <v>1530623040</v>
      </c>
      <c r="J783" s="2">
        <v>43284.544444444444</v>
      </c>
      <c r="K783" s="1">
        <v>7.0414500000000002</v>
      </c>
      <c r="L783" s="1">
        <v>10.152301</v>
      </c>
      <c r="M783" s="1">
        <v>94.285283000000007</v>
      </c>
      <c r="N783" s="1">
        <v>1.0007219999999999</v>
      </c>
    </row>
    <row r="784" spans="8:14" x14ac:dyDescent="0.25">
      <c r="H784" s="2">
        <v>43284.253472222219</v>
      </c>
      <c r="I784" s="1">
        <v>1530623100</v>
      </c>
      <c r="J784" s="2">
        <v>43284.545138888891</v>
      </c>
      <c r="K784" s="1">
        <v>7.0414500000000002</v>
      </c>
      <c r="L784" s="1">
        <v>10.144114</v>
      </c>
      <c r="M784" s="1">
        <v>94.209249</v>
      </c>
      <c r="N784" s="1">
        <v>1.000694</v>
      </c>
    </row>
    <row r="785" spans="8:14" x14ac:dyDescent="0.25">
      <c r="H785" s="2">
        <v>43284.254166666666</v>
      </c>
      <c r="I785" s="1">
        <v>1530623160</v>
      </c>
      <c r="J785" s="2">
        <v>43284.54583333333</v>
      </c>
      <c r="K785" s="1">
        <v>7.0318149999999999</v>
      </c>
      <c r="L785" s="1">
        <v>10.148063</v>
      </c>
      <c r="M785" s="1">
        <v>94.223258999999999</v>
      </c>
      <c r="N785" s="1">
        <v>1.0003040000000001</v>
      </c>
    </row>
    <row r="786" spans="8:14" x14ac:dyDescent="0.25">
      <c r="H786" s="2">
        <v>43284.254861111112</v>
      </c>
      <c r="I786" s="1">
        <v>1530623220</v>
      </c>
      <c r="J786" s="2">
        <v>43284.546527777777</v>
      </c>
      <c r="K786" s="1">
        <v>7.0318149999999999</v>
      </c>
      <c r="L786" s="1">
        <v>10.13988</v>
      </c>
      <c r="M786" s="1">
        <v>94.147281000000007</v>
      </c>
      <c r="N786" s="1">
        <v>0.99990299999999999</v>
      </c>
    </row>
    <row r="787" spans="8:14" x14ac:dyDescent="0.25">
      <c r="H787" s="2">
        <v>43284.255555555559</v>
      </c>
      <c r="I787" s="1">
        <v>1530623280</v>
      </c>
      <c r="J787" s="2">
        <v>43284.547222222223</v>
      </c>
      <c r="K787" s="1">
        <v>7.0318149999999999</v>
      </c>
      <c r="L787" s="1">
        <v>10.156253</v>
      </c>
      <c r="M787" s="1">
        <v>94.299301</v>
      </c>
      <c r="N787" s="1">
        <v>1.0007060000000001</v>
      </c>
    </row>
    <row r="788" spans="8:14" x14ac:dyDescent="0.25">
      <c r="H788" s="2">
        <v>43284.256249999999</v>
      </c>
      <c r="I788" s="1">
        <v>1530623340</v>
      </c>
      <c r="J788" s="2">
        <v>43284.54791666667</v>
      </c>
      <c r="K788" s="1">
        <v>7.0318149999999999</v>
      </c>
      <c r="L788" s="1">
        <v>10.148063</v>
      </c>
      <c r="M788" s="1">
        <v>94.223258999999999</v>
      </c>
      <c r="N788" s="1">
        <v>1.000677</v>
      </c>
    </row>
    <row r="789" spans="8:14" x14ac:dyDescent="0.25">
      <c r="H789" s="2">
        <v>43284.256944444445</v>
      </c>
      <c r="I789" s="1">
        <v>1530623400</v>
      </c>
      <c r="J789" s="2">
        <v>43284.548611111109</v>
      </c>
      <c r="K789" s="1">
        <v>7.0318149999999999</v>
      </c>
      <c r="L789" s="1">
        <v>10.13988</v>
      </c>
      <c r="M789" s="1">
        <v>94.147281000000007</v>
      </c>
      <c r="N789" s="1">
        <v>0.99990299999999999</v>
      </c>
    </row>
    <row r="790" spans="8:14" x14ac:dyDescent="0.25">
      <c r="H790" s="2">
        <v>43284.257638888892</v>
      </c>
      <c r="I790" s="1">
        <v>1530623460</v>
      </c>
      <c r="J790" s="2">
        <v>43284.549305555556</v>
      </c>
      <c r="K790" s="1">
        <v>7.0318149999999999</v>
      </c>
      <c r="L790" s="1">
        <v>10.13988</v>
      </c>
      <c r="M790" s="1">
        <v>94.147281000000007</v>
      </c>
      <c r="N790" s="1">
        <v>0.99990299999999999</v>
      </c>
    </row>
    <row r="791" spans="8:14" x14ac:dyDescent="0.25">
      <c r="H791" s="2">
        <v>43284.258333333331</v>
      </c>
      <c r="I791" s="1">
        <v>1530623520</v>
      </c>
      <c r="J791" s="2">
        <v>43284.55</v>
      </c>
      <c r="K791" s="1">
        <v>7.0318149999999999</v>
      </c>
      <c r="L791" s="1">
        <v>10.148063</v>
      </c>
      <c r="M791" s="1">
        <v>94.223258999999999</v>
      </c>
      <c r="N791" s="1">
        <v>1.0003040000000001</v>
      </c>
    </row>
    <row r="792" spans="8:14" x14ac:dyDescent="0.25">
      <c r="H792" s="2">
        <v>43284.259027777778</v>
      </c>
      <c r="I792" s="1">
        <v>1530623580</v>
      </c>
      <c r="J792" s="2">
        <v>43284.550694444442</v>
      </c>
      <c r="K792" s="1">
        <v>7.0318149999999999</v>
      </c>
      <c r="L792" s="1">
        <v>10.148063</v>
      </c>
      <c r="M792" s="1">
        <v>94.223258999999999</v>
      </c>
      <c r="N792" s="1">
        <v>1.000677</v>
      </c>
    </row>
    <row r="793" spans="8:14" x14ac:dyDescent="0.25">
      <c r="H793" s="2">
        <v>43284.259722222225</v>
      </c>
      <c r="I793" s="1">
        <v>1530623640</v>
      </c>
      <c r="J793" s="2">
        <v>43284.551388888889</v>
      </c>
      <c r="K793" s="1">
        <v>7.0318149999999999</v>
      </c>
      <c r="L793" s="1">
        <v>10.148063</v>
      </c>
      <c r="M793" s="1">
        <v>94.223258999999999</v>
      </c>
      <c r="N793" s="1">
        <v>1.000677</v>
      </c>
    </row>
    <row r="794" spans="8:14" x14ac:dyDescent="0.25">
      <c r="H794" s="2">
        <v>43284.260416666664</v>
      </c>
      <c r="I794" s="1">
        <v>1530623700</v>
      </c>
      <c r="J794" s="2">
        <v>43284.552083333336</v>
      </c>
      <c r="K794" s="1">
        <v>7.0221780000000003</v>
      </c>
      <c r="L794" s="1">
        <v>10.143829</v>
      </c>
      <c r="M794" s="1">
        <v>94.161287000000002</v>
      </c>
      <c r="N794" s="1">
        <v>0.99988699999999997</v>
      </c>
    </row>
    <row r="795" spans="8:14" x14ac:dyDescent="0.25">
      <c r="H795" s="2">
        <v>43284.261111111111</v>
      </c>
      <c r="I795" s="1">
        <v>1530623760</v>
      </c>
      <c r="J795" s="2">
        <v>43284.552777777775</v>
      </c>
      <c r="K795" s="1">
        <v>7.0221780000000003</v>
      </c>
      <c r="L795" s="1">
        <v>10.152015</v>
      </c>
      <c r="M795" s="1">
        <v>94.237274999999997</v>
      </c>
      <c r="N795" s="1">
        <v>1.0006600000000001</v>
      </c>
    </row>
    <row r="796" spans="8:14" x14ac:dyDescent="0.25">
      <c r="H796" s="2">
        <v>43284.261805555558</v>
      </c>
      <c r="I796" s="1">
        <v>1530623820</v>
      </c>
      <c r="J796" s="2">
        <v>43284.553472222222</v>
      </c>
      <c r="K796" s="1">
        <v>7.0221780000000003</v>
      </c>
      <c r="L796" s="1">
        <v>10.143829</v>
      </c>
      <c r="M796" s="1">
        <v>94.161287000000002</v>
      </c>
      <c r="N796" s="1">
        <v>1.000259</v>
      </c>
    </row>
    <row r="797" spans="8:14" x14ac:dyDescent="0.25">
      <c r="H797" s="2">
        <v>43284.262499999997</v>
      </c>
      <c r="I797" s="1">
        <v>1530623880</v>
      </c>
      <c r="J797" s="2">
        <v>43284.554166666669</v>
      </c>
      <c r="K797" s="1">
        <v>7.0221780000000003</v>
      </c>
      <c r="L797" s="1">
        <v>10.152015</v>
      </c>
      <c r="M797" s="1">
        <v>94.237274999999997</v>
      </c>
      <c r="N797" s="1">
        <v>1.0006600000000001</v>
      </c>
    </row>
    <row r="798" spans="8:14" x14ac:dyDescent="0.25">
      <c r="H798" s="2">
        <v>43284.263194444444</v>
      </c>
      <c r="I798" s="1">
        <v>1530623940</v>
      </c>
      <c r="J798" s="2">
        <v>43284.554861111108</v>
      </c>
      <c r="K798" s="1">
        <v>7.0221780000000003</v>
      </c>
      <c r="L798" s="1">
        <v>10.152015</v>
      </c>
      <c r="M798" s="1">
        <v>94.237274999999997</v>
      </c>
      <c r="N798" s="1">
        <v>1.0006600000000001</v>
      </c>
    </row>
    <row r="799" spans="8:14" x14ac:dyDescent="0.25">
      <c r="H799" s="2">
        <v>43284.263888888891</v>
      </c>
      <c r="I799" s="1">
        <v>1530624000</v>
      </c>
      <c r="J799" s="2">
        <v>43284.555555555555</v>
      </c>
      <c r="K799" s="1">
        <v>7.0125400000000004</v>
      </c>
      <c r="L799" s="1">
        <v>10.155969000000001</v>
      </c>
      <c r="M799" s="1">
        <v>94.251290999999995</v>
      </c>
      <c r="N799" s="1">
        <v>1.0002709999999999</v>
      </c>
    </row>
    <row r="800" spans="8:14" x14ac:dyDescent="0.25">
      <c r="H800" s="2">
        <v>43284.26458333333</v>
      </c>
      <c r="I800" s="1">
        <v>1530624060</v>
      </c>
      <c r="J800" s="2">
        <v>43284.556250000001</v>
      </c>
      <c r="K800" s="1">
        <v>7.0221780000000003</v>
      </c>
      <c r="L800" s="1">
        <v>10.152015</v>
      </c>
      <c r="M800" s="1">
        <v>94.237274999999997</v>
      </c>
      <c r="N800" s="1">
        <v>1.0006600000000001</v>
      </c>
    </row>
    <row r="801" spans="8:14" x14ac:dyDescent="0.25">
      <c r="H801" s="2">
        <v>43284.265277777777</v>
      </c>
      <c r="I801" s="1">
        <v>1530624120</v>
      </c>
      <c r="J801" s="2">
        <v>43284.556944444441</v>
      </c>
      <c r="K801" s="1">
        <v>7.0125400000000004</v>
      </c>
      <c r="L801" s="1">
        <v>10.147779999999999</v>
      </c>
      <c r="M801" s="1">
        <v>94.175293999999994</v>
      </c>
      <c r="N801" s="1">
        <v>1.0002420000000001</v>
      </c>
    </row>
    <row r="802" spans="8:14" x14ac:dyDescent="0.25">
      <c r="H802" s="2">
        <v>43284.265972222223</v>
      </c>
      <c r="I802" s="1">
        <v>1530624180</v>
      </c>
      <c r="J802" s="2">
        <v>43284.557638888888</v>
      </c>
      <c r="K802" s="1">
        <v>7.0125400000000004</v>
      </c>
      <c r="L802" s="1">
        <v>10.147779999999999</v>
      </c>
      <c r="M802" s="1">
        <v>94.175293999999994</v>
      </c>
      <c r="N802" s="1">
        <v>0.99987000000000004</v>
      </c>
    </row>
    <row r="803" spans="8:14" x14ac:dyDescent="0.25">
      <c r="H803" s="2">
        <v>43284.26666666667</v>
      </c>
      <c r="I803" s="1">
        <v>1530624240</v>
      </c>
      <c r="J803" s="2">
        <v>43284.558333333334</v>
      </c>
      <c r="K803" s="1">
        <v>7.0125400000000004</v>
      </c>
      <c r="L803" s="1">
        <v>10.155969000000001</v>
      </c>
      <c r="M803" s="1">
        <v>94.251290999999995</v>
      </c>
      <c r="N803" s="1">
        <v>1.0006440000000001</v>
      </c>
    </row>
    <row r="804" spans="8:14" x14ac:dyDescent="0.25">
      <c r="H804" s="2">
        <v>43284.267361111109</v>
      </c>
      <c r="I804" s="1">
        <v>1530624300</v>
      </c>
      <c r="J804" s="2">
        <v>43284.559027777781</v>
      </c>
      <c r="K804" s="1">
        <v>7.0125400000000004</v>
      </c>
      <c r="L804" s="1">
        <v>10.164165000000001</v>
      </c>
      <c r="M804" s="1">
        <v>94.327353000000002</v>
      </c>
      <c r="N804" s="1">
        <v>1.001045</v>
      </c>
    </row>
    <row r="805" spans="8:14" x14ac:dyDescent="0.25">
      <c r="H805" s="2">
        <v>43284.268055555556</v>
      </c>
      <c r="I805" s="1">
        <v>1530624360</v>
      </c>
      <c r="J805" s="2">
        <v>43284.55972222222</v>
      </c>
      <c r="K805" s="1">
        <v>7.0125400000000004</v>
      </c>
      <c r="L805" s="1">
        <v>10.155969000000001</v>
      </c>
      <c r="M805" s="1">
        <v>94.251290999999995</v>
      </c>
      <c r="N805" s="1">
        <v>1.0006440000000001</v>
      </c>
    </row>
    <row r="806" spans="8:14" x14ac:dyDescent="0.25">
      <c r="H806" s="2">
        <v>43284.268750000003</v>
      </c>
      <c r="I806" s="1">
        <v>1530624420</v>
      </c>
      <c r="J806" s="2">
        <v>43284.560416666667</v>
      </c>
      <c r="K806" s="1">
        <v>7.0028990000000002</v>
      </c>
      <c r="L806" s="1">
        <v>10.151735</v>
      </c>
      <c r="M806" s="1">
        <v>94.189314999999993</v>
      </c>
      <c r="N806" s="1">
        <v>1.0002260000000001</v>
      </c>
    </row>
    <row r="807" spans="8:14" x14ac:dyDescent="0.25">
      <c r="H807" s="2">
        <v>43284.269444444442</v>
      </c>
      <c r="I807" s="1">
        <v>1530624480</v>
      </c>
      <c r="J807" s="2">
        <v>43284.561111111114</v>
      </c>
      <c r="K807" s="1">
        <v>7.0028990000000002</v>
      </c>
      <c r="L807" s="1">
        <v>10.159927</v>
      </c>
      <c r="M807" s="1">
        <v>94.265321</v>
      </c>
      <c r="N807" s="1">
        <v>1.0006269999999999</v>
      </c>
    </row>
    <row r="808" spans="8:14" x14ac:dyDescent="0.25">
      <c r="H808" s="2">
        <v>43284.270138888889</v>
      </c>
      <c r="I808" s="1">
        <v>1530624540</v>
      </c>
      <c r="J808" s="2">
        <v>43284.561805555553</v>
      </c>
      <c r="K808" s="1">
        <v>7.0125400000000004</v>
      </c>
      <c r="L808" s="1">
        <v>10.155969000000001</v>
      </c>
      <c r="M808" s="1">
        <v>94.251290999999995</v>
      </c>
      <c r="N808" s="1">
        <v>1.0006440000000001</v>
      </c>
    </row>
    <row r="809" spans="8:14" x14ac:dyDescent="0.25">
      <c r="H809" s="2">
        <v>43284.270833333336</v>
      </c>
      <c r="I809" s="1">
        <v>1530624600</v>
      </c>
      <c r="J809" s="2">
        <v>43284.5625</v>
      </c>
      <c r="K809" s="1">
        <v>7.0028990000000002</v>
      </c>
      <c r="L809" s="1">
        <v>10.143549999999999</v>
      </c>
      <c r="M809" s="1">
        <v>94.113372999999996</v>
      </c>
      <c r="N809" s="1">
        <v>0.99982499999999996</v>
      </c>
    </row>
    <row r="810" spans="8:14" x14ac:dyDescent="0.25">
      <c r="H810" s="2">
        <v>43284.271527777775</v>
      </c>
      <c r="I810" s="1">
        <v>1530624660</v>
      </c>
      <c r="J810" s="2">
        <v>43284.563194444447</v>
      </c>
      <c r="K810" s="1">
        <v>7.0028990000000002</v>
      </c>
      <c r="L810" s="1">
        <v>10.159927</v>
      </c>
      <c r="M810" s="1">
        <v>94.265321</v>
      </c>
      <c r="N810" s="1">
        <v>1.0006269999999999</v>
      </c>
    </row>
    <row r="811" spans="8:14" x14ac:dyDescent="0.25">
      <c r="H811" s="2">
        <v>43284.272222222222</v>
      </c>
      <c r="I811" s="1">
        <v>1530624720</v>
      </c>
      <c r="J811" s="2">
        <v>43284.563888888886</v>
      </c>
      <c r="K811" s="1">
        <v>7.0028990000000002</v>
      </c>
      <c r="L811" s="1">
        <v>10.159927</v>
      </c>
      <c r="M811" s="1">
        <v>94.265321</v>
      </c>
      <c r="N811" s="1">
        <v>1.000254</v>
      </c>
    </row>
    <row r="812" spans="8:14" x14ac:dyDescent="0.25">
      <c r="H812" s="2">
        <v>43284.272916666669</v>
      </c>
      <c r="I812" s="1">
        <v>1530624780</v>
      </c>
      <c r="J812" s="2">
        <v>43284.564583333333</v>
      </c>
      <c r="K812" s="1">
        <v>7.0028990000000002</v>
      </c>
      <c r="L812" s="1">
        <v>10.151735</v>
      </c>
      <c r="M812" s="1">
        <v>94.189314999999993</v>
      </c>
      <c r="N812" s="1">
        <v>0.99985299999999999</v>
      </c>
    </row>
    <row r="813" spans="8:14" x14ac:dyDescent="0.25">
      <c r="H813" s="2">
        <v>43284.273611111108</v>
      </c>
      <c r="I813" s="1">
        <v>1530624840</v>
      </c>
      <c r="J813" s="2">
        <v>43284.56527777778</v>
      </c>
      <c r="K813" s="1">
        <v>7.0028990000000002</v>
      </c>
      <c r="L813" s="1">
        <v>10.159927</v>
      </c>
      <c r="M813" s="1">
        <v>94.265321</v>
      </c>
      <c r="N813" s="1">
        <v>1.0006269999999999</v>
      </c>
    </row>
    <row r="814" spans="8:14" x14ac:dyDescent="0.25">
      <c r="H814" s="2">
        <v>43284.274305555555</v>
      </c>
      <c r="I814" s="1">
        <v>1530624900</v>
      </c>
      <c r="J814" s="2">
        <v>43284.565972222219</v>
      </c>
      <c r="K814" s="1">
        <v>7.0028990000000002</v>
      </c>
      <c r="L814" s="1">
        <v>10.159927</v>
      </c>
      <c r="M814" s="1">
        <v>94.265321</v>
      </c>
      <c r="N814" s="1">
        <v>1.0006269999999999</v>
      </c>
    </row>
    <row r="815" spans="8:14" x14ac:dyDescent="0.25">
      <c r="H815" s="2">
        <v>43284.275000000001</v>
      </c>
      <c r="I815" s="1">
        <v>1530624960</v>
      </c>
      <c r="J815" s="2">
        <v>43284.566666666666</v>
      </c>
      <c r="K815" s="1">
        <v>7.0028990000000002</v>
      </c>
      <c r="L815" s="1">
        <v>10.151735</v>
      </c>
      <c r="M815" s="1">
        <v>94.189314999999993</v>
      </c>
      <c r="N815" s="1">
        <v>1.0002260000000001</v>
      </c>
    </row>
    <row r="816" spans="8:14" x14ac:dyDescent="0.25">
      <c r="H816" s="2">
        <v>43284.275694444441</v>
      </c>
      <c r="I816" s="1">
        <v>1530625020</v>
      </c>
      <c r="J816" s="2">
        <v>43284.567361111112</v>
      </c>
      <c r="K816" s="1">
        <v>6.9932569999999998</v>
      </c>
      <c r="L816" s="1">
        <v>10.155692</v>
      </c>
      <c r="M816" s="1">
        <v>94.203334999999996</v>
      </c>
      <c r="N816" s="1">
        <v>1.0002089999999999</v>
      </c>
    </row>
    <row r="817" spans="8:14" x14ac:dyDescent="0.25">
      <c r="H817" s="2">
        <v>43284.276388888888</v>
      </c>
      <c r="I817" s="1">
        <v>1530625080</v>
      </c>
      <c r="J817" s="2">
        <v>43284.568055555559</v>
      </c>
      <c r="K817" s="1">
        <v>7.0028990000000002</v>
      </c>
      <c r="L817" s="1">
        <v>10.159927</v>
      </c>
      <c r="M817" s="1">
        <v>94.265321</v>
      </c>
      <c r="N817" s="1">
        <v>1.0006269999999999</v>
      </c>
    </row>
    <row r="818" spans="8:14" x14ac:dyDescent="0.25">
      <c r="H818" s="2">
        <v>43284.277083333334</v>
      </c>
      <c r="I818" s="1">
        <v>1530625140</v>
      </c>
      <c r="J818" s="2">
        <v>43284.568749999999</v>
      </c>
      <c r="K818" s="1">
        <v>6.9932569999999998</v>
      </c>
      <c r="L818" s="1">
        <v>10.155692</v>
      </c>
      <c r="M818" s="1">
        <v>94.203334999999996</v>
      </c>
      <c r="N818" s="1">
        <v>1.0002089999999999</v>
      </c>
    </row>
    <row r="819" spans="8:14" x14ac:dyDescent="0.25">
      <c r="H819" s="2">
        <v>43284.277777777781</v>
      </c>
      <c r="I819" s="1">
        <v>1530625200</v>
      </c>
      <c r="J819" s="2">
        <v>43284.569444444445</v>
      </c>
      <c r="K819" s="1">
        <v>7.0028990000000002</v>
      </c>
      <c r="L819" s="1">
        <v>10.151735</v>
      </c>
      <c r="M819" s="1">
        <v>94.189314999999993</v>
      </c>
      <c r="N819" s="1">
        <v>1.0002260000000001</v>
      </c>
    </row>
    <row r="820" spans="8:14" x14ac:dyDescent="0.25">
      <c r="H820" s="2">
        <v>43284.27847222222</v>
      </c>
      <c r="I820" s="1">
        <v>1530625260</v>
      </c>
      <c r="J820" s="2">
        <v>43284.570138888892</v>
      </c>
      <c r="K820" s="1">
        <v>6.9932569999999998</v>
      </c>
      <c r="L820" s="1">
        <v>10.155692</v>
      </c>
      <c r="M820" s="1">
        <v>94.203334999999996</v>
      </c>
      <c r="N820" s="1">
        <v>1.0002089999999999</v>
      </c>
    </row>
    <row r="821" spans="8:14" x14ac:dyDescent="0.25">
      <c r="H821" s="2">
        <v>43284.279166666667</v>
      </c>
      <c r="I821" s="1">
        <v>1530625320</v>
      </c>
      <c r="J821" s="2">
        <v>43284.570833333331</v>
      </c>
      <c r="K821" s="1">
        <v>6.9932569999999998</v>
      </c>
      <c r="L821" s="1">
        <v>10.172089</v>
      </c>
      <c r="M821" s="1">
        <v>94.355433000000005</v>
      </c>
      <c r="N821" s="1">
        <v>1.001012</v>
      </c>
    </row>
    <row r="822" spans="8:14" x14ac:dyDescent="0.25">
      <c r="H822" s="2">
        <v>43284.279861111114</v>
      </c>
      <c r="I822" s="1">
        <v>1530625380</v>
      </c>
      <c r="J822" s="2">
        <v>43284.571527777778</v>
      </c>
      <c r="K822" s="1">
        <v>6.9932569999999998</v>
      </c>
      <c r="L822" s="1">
        <v>10.163887000000001</v>
      </c>
      <c r="M822" s="1">
        <v>94.279352000000003</v>
      </c>
      <c r="N822" s="1">
        <v>1.00061</v>
      </c>
    </row>
    <row r="823" spans="8:14" x14ac:dyDescent="0.25">
      <c r="H823" s="2">
        <v>43284.280555555553</v>
      </c>
      <c r="I823" s="1">
        <v>1530625440</v>
      </c>
      <c r="J823" s="2">
        <v>43284.572222222225</v>
      </c>
      <c r="K823" s="1">
        <v>6.9932569999999998</v>
      </c>
      <c r="L823" s="1">
        <v>10.163887000000001</v>
      </c>
      <c r="M823" s="1">
        <v>94.279352000000003</v>
      </c>
      <c r="N823" s="1">
        <v>1.000238</v>
      </c>
    </row>
    <row r="824" spans="8:14" x14ac:dyDescent="0.25">
      <c r="H824" s="2">
        <v>43284.28125</v>
      </c>
      <c r="I824" s="1">
        <v>1530625500</v>
      </c>
      <c r="J824" s="2">
        <v>43284.572916666664</v>
      </c>
      <c r="K824" s="1">
        <v>6.9932569999999998</v>
      </c>
      <c r="L824" s="1">
        <v>10.163887000000001</v>
      </c>
      <c r="M824" s="1">
        <v>94.279352000000003</v>
      </c>
      <c r="N824" s="1">
        <v>1.000983</v>
      </c>
    </row>
    <row r="825" spans="8:14" x14ac:dyDescent="0.25">
      <c r="H825" s="2">
        <v>43284.281944444447</v>
      </c>
      <c r="I825" s="1">
        <v>1530625560</v>
      </c>
      <c r="J825" s="2">
        <v>43284.573611111111</v>
      </c>
      <c r="K825" s="1">
        <v>6.9932569999999998</v>
      </c>
      <c r="L825" s="1">
        <v>10.155692</v>
      </c>
      <c r="M825" s="1">
        <v>94.203334999999996</v>
      </c>
      <c r="N825" s="1">
        <v>1.0002089999999999</v>
      </c>
    </row>
    <row r="826" spans="8:14" x14ac:dyDescent="0.25">
      <c r="H826" s="2">
        <v>43284.282638888886</v>
      </c>
      <c r="I826" s="1">
        <v>1530625620</v>
      </c>
      <c r="J826" s="2">
        <v>43284.574305555558</v>
      </c>
      <c r="K826" s="1">
        <v>6.9932569999999998</v>
      </c>
      <c r="L826" s="1">
        <v>10.147504</v>
      </c>
      <c r="M826" s="1">
        <v>94.127384000000006</v>
      </c>
      <c r="N826" s="1">
        <v>0.99943599999999999</v>
      </c>
    </row>
    <row r="827" spans="8:14" x14ac:dyDescent="0.25">
      <c r="H827" s="2">
        <v>43284.283333333333</v>
      </c>
      <c r="I827" s="1">
        <v>1530625680</v>
      </c>
      <c r="J827" s="2">
        <v>43284.574999999997</v>
      </c>
      <c r="K827" s="1">
        <v>6.9932569999999998</v>
      </c>
      <c r="L827" s="1">
        <v>10.155692</v>
      </c>
      <c r="M827" s="1">
        <v>94.203334999999996</v>
      </c>
      <c r="N827" s="1">
        <v>0.99983599999999995</v>
      </c>
    </row>
    <row r="828" spans="8:14" x14ac:dyDescent="0.25">
      <c r="H828" s="2">
        <v>43284.28402777778</v>
      </c>
      <c r="I828" s="1">
        <v>1530625740</v>
      </c>
      <c r="J828" s="2">
        <v>43284.575694444444</v>
      </c>
      <c r="K828" s="1">
        <v>6.9932569999999998</v>
      </c>
      <c r="L828" s="1">
        <v>10.163887000000001</v>
      </c>
      <c r="M828" s="1">
        <v>94.279352000000003</v>
      </c>
      <c r="N828" s="1">
        <v>1.000238</v>
      </c>
    </row>
    <row r="829" spans="8:14" x14ac:dyDescent="0.25">
      <c r="H829" s="2">
        <v>43284.284722222219</v>
      </c>
      <c r="I829" s="1">
        <v>1530625800</v>
      </c>
      <c r="J829" s="2">
        <v>43284.576388888891</v>
      </c>
      <c r="K829" s="1">
        <v>6.9836119999999999</v>
      </c>
      <c r="L829" s="1">
        <v>10.16785</v>
      </c>
      <c r="M829" s="1">
        <v>94.293385999999998</v>
      </c>
      <c r="N829" s="1">
        <v>1.000594</v>
      </c>
    </row>
    <row r="830" spans="8:14" x14ac:dyDescent="0.25">
      <c r="H830" s="2">
        <v>43284.285416666666</v>
      </c>
      <c r="I830" s="1">
        <v>1530625860</v>
      </c>
      <c r="J830" s="2">
        <v>43284.57708333333</v>
      </c>
      <c r="K830" s="1">
        <v>6.9932569999999998</v>
      </c>
      <c r="L830" s="1">
        <v>10.172089</v>
      </c>
      <c r="M830" s="1">
        <v>94.355433000000005</v>
      </c>
      <c r="N830" s="1">
        <v>1.001012</v>
      </c>
    </row>
    <row r="831" spans="8:14" x14ac:dyDescent="0.25">
      <c r="H831" s="2">
        <v>43284.286111111112</v>
      </c>
      <c r="I831" s="1">
        <v>1530625920</v>
      </c>
      <c r="J831" s="2">
        <v>43284.577777777777</v>
      </c>
      <c r="K831" s="1">
        <v>6.9836119999999999</v>
      </c>
      <c r="L831" s="1">
        <v>10.16785</v>
      </c>
      <c r="M831" s="1">
        <v>94.293385999999998</v>
      </c>
      <c r="N831" s="1">
        <v>1.000594</v>
      </c>
    </row>
    <row r="832" spans="8:14" x14ac:dyDescent="0.25">
      <c r="H832" s="2">
        <v>43284.286805555559</v>
      </c>
      <c r="I832" s="1">
        <v>1530625980</v>
      </c>
      <c r="J832" s="2">
        <v>43284.578472222223</v>
      </c>
      <c r="K832" s="1">
        <v>6.9932569999999998</v>
      </c>
      <c r="L832" s="1">
        <v>10.172089</v>
      </c>
      <c r="M832" s="1">
        <v>94.355433000000005</v>
      </c>
      <c r="N832" s="1">
        <v>1.0006390000000001</v>
      </c>
    </row>
    <row r="833" spans="8:14" x14ac:dyDescent="0.25">
      <c r="H833" s="2">
        <v>43284.287499999999</v>
      </c>
      <c r="I833" s="1">
        <v>1530626040</v>
      </c>
      <c r="J833" s="2">
        <v>43284.57916666667</v>
      </c>
      <c r="K833" s="1">
        <v>6.9932569999999998</v>
      </c>
      <c r="L833" s="1">
        <v>10.163887000000001</v>
      </c>
      <c r="M833" s="1">
        <v>94.279352000000003</v>
      </c>
      <c r="N833" s="1">
        <v>1.00061</v>
      </c>
    </row>
    <row r="834" spans="8:14" x14ac:dyDescent="0.25">
      <c r="H834" s="2">
        <v>43284.288194444445</v>
      </c>
      <c r="I834" s="1">
        <v>1530626100</v>
      </c>
      <c r="J834" s="2">
        <v>43284.579861111109</v>
      </c>
      <c r="K834" s="1">
        <v>6.9932569999999998</v>
      </c>
      <c r="L834" s="1">
        <v>10.163887000000001</v>
      </c>
      <c r="M834" s="1">
        <v>94.279352000000003</v>
      </c>
      <c r="N834" s="1">
        <v>1.00061</v>
      </c>
    </row>
    <row r="835" spans="8:14" x14ac:dyDescent="0.25">
      <c r="H835" s="2">
        <v>43284.288888888892</v>
      </c>
      <c r="I835" s="1">
        <v>1530626160</v>
      </c>
      <c r="J835" s="2">
        <v>43284.580555555556</v>
      </c>
      <c r="K835" s="1">
        <v>6.9932569999999998</v>
      </c>
      <c r="L835" s="1">
        <v>10.163887000000001</v>
      </c>
      <c r="M835" s="1">
        <v>94.279352000000003</v>
      </c>
      <c r="N835" s="1">
        <v>1.000238</v>
      </c>
    </row>
    <row r="836" spans="8:14" x14ac:dyDescent="0.25">
      <c r="H836" s="2">
        <v>43284.289583333331</v>
      </c>
      <c r="I836" s="1">
        <v>1530626220</v>
      </c>
      <c r="J836" s="2">
        <v>43284.581250000003</v>
      </c>
      <c r="K836" s="1">
        <v>6.9836119999999999</v>
      </c>
      <c r="L836" s="1">
        <v>10.16785</v>
      </c>
      <c r="M836" s="1">
        <v>94.293385999999998</v>
      </c>
      <c r="N836" s="1">
        <v>1.000221</v>
      </c>
    </row>
    <row r="837" spans="8:14" x14ac:dyDescent="0.25">
      <c r="H837" s="2">
        <v>43284.290277777778</v>
      </c>
      <c r="I837" s="1">
        <v>1530626280</v>
      </c>
      <c r="J837" s="2">
        <v>43284.581944444442</v>
      </c>
      <c r="K837" s="1">
        <v>6.9836119999999999</v>
      </c>
      <c r="L837" s="1">
        <v>10.176055</v>
      </c>
      <c r="M837" s="1">
        <v>94.369477000000003</v>
      </c>
      <c r="N837" s="1">
        <v>1.0006219999999999</v>
      </c>
    </row>
    <row r="838" spans="8:14" x14ac:dyDescent="0.25">
      <c r="H838" s="2">
        <v>43284.290972222225</v>
      </c>
      <c r="I838" s="1">
        <v>1530626340</v>
      </c>
      <c r="J838" s="2">
        <v>43284.582638888889</v>
      </c>
      <c r="K838" s="1">
        <v>6.9836119999999999</v>
      </c>
      <c r="L838" s="1">
        <v>10.16785</v>
      </c>
      <c r="M838" s="1">
        <v>94.293385999999998</v>
      </c>
      <c r="N838" s="1">
        <v>1.000221</v>
      </c>
    </row>
    <row r="839" spans="8:14" x14ac:dyDescent="0.25">
      <c r="H839" s="2">
        <v>43284.291666666664</v>
      </c>
      <c r="I839" s="1">
        <v>1530626400</v>
      </c>
      <c r="J839" s="2">
        <v>43284.583333333336</v>
      </c>
      <c r="K839" s="1">
        <v>6.9836119999999999</v>
      </c>
      <c r="L839" s="1">
        <v>10.16785</v>
      </c>
      <c r="M839" s="1">
        <v>94.293385999999998</v>
      </c>
      <c r="N839" s="1">
        <v>1.000594</v>
      </c>
    </row>
    <row r="840" spans="8:14" x14ac:dyDescent="0.25">
      <c r="H840" s="2">
        <v>43284.292361111111</v>
      </c>
      <c r="I840" s="1">
        <v>1530626460</v>
      </c>
      <c r="J840" s="2">
        <v>43284.584027777775</v>
      </c>
      <c r="K840" s="1">
        <v>6.9836119999999999</v>
      </c>
      <c r="L840" s="1">
        <v>10.159651999999999</v>
      </c>
      <c r="M840" s="1">
        <v>94.217360999999997</v>
      </c>
      <c r="N840" s="1">
        <v>1.000192</v>
      </c>
    </row>
    <row r="841" spans="8:14" x14ac:dyDescent="0.25">
      <c r="H841" s="2">
        <v>43284.293055555558</v>
      </c>
      <c r="I841" s="1">
        <v>1530626520</v>
      </c>
      <c r="J841" s="2">
        <v>43284.584722222222</v>
      </c>
      <c r="K841" s="1">
        <v>6.9836119999999999</v>
      </c>
      <c r="L841" s="1">
        <v>10.184267999999999</v>
      </c>
      <c r="M841" s="1">
        <v>94.445642000000007</v>
      </c>
      <c r="N841" s="1">
        <v>1.0013970000000001</v>
      </c>
    </row>
    <row r="842" spans="8:14" x14ac:dyDescent="0.25">
      <c r="H842" s="2">
        <v>43284.293749999997</v>
      </c>
      <c r="I842" s="1">
        <v>1530626580</v>
      </c>
      <c r="J842" s="2">
        <v>43284.585416666669</v>
      </c>
      <c r="K842" s="1">
        <v>6.9836119999999999</v>
      </c>
      <c r="L842" s="1">
        <v>10.176055</v>
      </c>
      <c r="M842" s="1">
        <v>94.369477000000003</v>
      </c>
      <c r="N842" s="1">
        <v>1.0009950000000001</v>
      </c>
    </row>
    <row r="843" spans="8:14" x14ac:dyDescent="0.25">
      <c r="H843" s="2">
        <v>43284.294444444444</v>
      </c>
      <c r="I843" s="1">
        <v>1530626640</v>
      </c>
      <c r="J843" s="2">
        <v>43284.586111111108</v>
      </c>
      <c r="K843" s="1">
        <v>6.9836119999999999</v>
      </c>
      <c r="L843" s="1">
        <v>10.16785</v>
      </c>
      <c r="M843" s="1">
        <v>94.293385999999998</v>
      </c>
      <c r="N843" s="1">
        <v>1.000966</v>
      </c>
    </row>
    <row r="844" spans="8:14" x14ac:dyDescent="0.25">
      <c r="H844" s="2">
        <v>43284.295138888891</v>
      </c>
      <c r="I844" s="1">
        <v>1530626700</v>
      </c>
      <c r="J844" s="2">
        <v>43284.586805555555</v>
      </c>
      <c r="K844" s="1">
        <v>6.9836119999999999</v>
      </c>
      <c r="L844" s="1">
        <v>10.159651999999999</v>
      </c>
      <c r="M844" s="1">
        <v>94.217360999999997</v>
      </c>
      <c r="N844" s="1">
        <v>1.000192</v>
      </c>
    </row>
    <row r="845" spans="8:14" x14ac:dyDescent="0.25">
      <c r="H845" s="2">
        <v>43284.29583333333</v>
      </c>
      <c r="I845" s="1">
        <v>1530626760</v>
      </c>
      <c r="J845" s="2">
        <v>43284.587500000001</v>
      </c>
      <c r="K845" s="1">
        <v>6.9836119999999999</v>
      </c>
      <c r="L845" s="1">
        <v>10.159651999999999</v>
      </c>
      <c r="M845" s="1">
        <v>94.217360999999997</v>
      </c>
      <c r="N845" s="1">
        <v>1.000192</v>
      </c>
    </row>
    <row r="846" spans="8:14" x14ac:dyDescent="0.25">
      <c r="H846" s="2">
        <v>43284.296527777777</v>
      </c>
      <c r="I846" s="1">
        <v>1530626820</v>
      </c>
      <c r="J846" s="2">
        <v>43284.588194444441</v>
      </c>
      <c r="K846" s="1">
        <v>6.9836119999999999</v>
      </c>
      <c r="L846" s="1">
        <v>10.151460999999999</v>
      </c>
      <c r="M846" s="1">
        <v>94.141400000000004</v>
      </c>
      <c r="N846" s="1">
        <v>0.99979099999999999</v>
      </c>
    </row>
    <row r="847" spans="8:14" x14ac:dyDescent="0.25">
      <c r="H847" s="2">
        <v>43284.297222222223</v>
      </c>
      <c r="I847" s="1">
        <v>1530626880</v>
      </c>
      <c r="J847" s="2">
        <v>43284.588888888888</v>
      </c>
      <c r="K847" s="1">
        <v>6.9836119999999999</v>
      </c>
      <c r="L847" s="1">
        <v>10.176055</v>
      </c>
      <c r="M847" s="1">
        <v>94.369477000000003</v>
      </c>
      <c r="N847" s="1">
        <v>1.0006219999999999</v>
      </c>
    </row>
    <row r="848" spans="8:14" x14ac:dyDescent="0.25">
      <c r="H848" s="2">
        <v>43284.29791666667</v>
      </c>
      <c r="I848" s="1">
        <v>1530626940</v>
      </c>
      <c r="J848" s="2">
        <v>43284.589583333334</v>
      </c>
      <c r="K848" s="1">
        <v>6.9739659999999999</v>
      </c>
      <c r="L848" s="1">
        <v>10.180024</v>
      </c>
      <c r="M848" s="1">
        <v>94.383529999999993</v>
      </c>
      <c r="N848" s="1">
        <v>1.0013510000000001</v>
      </c>
    </row>
    <row r="849" spans="8:14" x14ac:dyDescent="0.25">
      <c r="H849" s="2">
        <v>43284.298611111109</v>
      </c>
      <c r="I849" s="1">
        <v>1530627000</v>
      </c>
      <c r="J849" s="2">
        <v>43284.590277777781</v>
      </c>
      <c r="K849" s="1">
        <v>6.9836119999999999</v>
      </c>
      <c r="L849" s="1">
        <v>10.176055</v>
      </c>
      <c r="M849" s="1">
        <v>94.369477000000003</v>
      </c>
      <c r="N849" s="1">
        <v>1.0009950000000001</v>
      </c>
    </row>
    <row r="850" spans="8:14" x14ac:dyDescent="0.25">
      <c r="H850" s="2">
        <v>43284.299305555556</v>
      </c>
      <c r="I850" s="1">
        <v>1530627060</v>
      </c>
      <c r="J850" s="2">
        <v>43284.59097222222</v>
      </c>
      <c r="K850" s="1">
        <v>6.9739659999999999</v>
      </c>
      <c r="L850" s="1">
        <v>10.180024</v>
      </c>
      <c r="M850" s="1">
        <v>94.383529999999993</v>
      </c>
      <c r="N850" s="1">
        <v>1.0013510000000001</v>
      </c>
    </row>
    <row r="851" spans="8:14" x14ac:dyDescent="0.25">
      <c r="H851" s="2">
        <v>43284.3</v>
      </c>
      <c r="I851" s="1">
        <v>1530627120</v>
      </c>
      <c r="J851" s="2">
        <v>43284.591666666667</v>
      </c>
      <c r="K851" s="1">
        <v>6.9739659999999999</v>
      </c>
      <c r="L851" s="1">
        <v>10.163614000000001</v>
      </c>
      <c r="M851" s="1">
        <v>94.231386000000001</v>
      </c>
      <c r="N851" s="1">
        <v>1.000176</v>
      </c>
    </row>
    <row r="852" spans="8:14" x14ac:dyDescent="0.25">
      <c r="H852" s="2">
        <v>43284.300694444442</v>
      </c>
      <c r="I852" s="1">
        <v>1530627180</v>
      </c>
      <c r="J852" s="2">
        <v>43284.592361111114</v>
      </c>
      <c r="K852" s="1">
        <v>6.9739659999999999</v>
      </c>
      <c r="L852" s="1">
        <v>10.171816</v>
      </c>
      <c r="M852" s="1">
        <v>94.307429999999997</v>
      </c>
      <c r="N852" s="1">
        <v>1.000577</v>
      </c>
    </row>
    <row r="853" spans="8:14" x14ac:dyDescent="0.25">
      <c r="H853" s="2">
        <v>43284.301388888889</v>
      </c>
      <c r="I853" s="1">
        <v>1530627240</v>
      </c>
      <c r="J853" s="2">
        <v>43284.593055555553</v>
      </c>
      <c r="K853" s="1">
        <v>6.9739659999999999</v>
      </c>
      <c r="L853" s="1">
        <v>10.163614000000001</v>
      </c>
      <c r="M853" s="1">
        <v>94.231386000000001</v>
      </c>
      <c r="N853" s="1">
        <v>1.000176</v>
      </c>
    </row>
    <row r="854" spans="8:14" x14ac:dyDescent="0.25">
      <c r="H854" s="2">
        <v>43284.302083333336</v>
      </c>
      <c r="I854" s="1">
        <v>1530627300</v>
      </c>
      <c r="J854" s="2">
        <v>43284.59375</v>
      </c>
      <c r="K854" s="1">
        <v>6.9739659999999999</v>
      </c>
      <c r="L854" s="1">
        <v>10.171816</v>
      </c>
      <c r="M854" s="1">
        <v>94.307429999999997</v>
      </c>
      <c r="N854" s="1">
        <v>1.0009490000000001</v>
      </c>
    </row>
    <row r="855" spans="8:14" x14ac:dyDescent="0.25">
      <c r="H855" s="2">
        <v>43284.302777777775</v>
      </c>
      <c r="I855" s="1">
        <v>1530627360</v>
      </c>
      <c r="J855" s="2">
        <v>43284.594444444447</v>
      </c>
      <c r="K855" s="1">
        <v>6.9739659999999999</v>
      </c>
      <c r="L855" s="1">
        <v>10.171816</v>
      </c>
      <c r="M855" s="1">
        <v>94.307429999999997</v>
      </c>
      <c r="N855" s="1">
        <v>1.0009490000000001</v>
      </c>
    </row>
    <row r="856" spans="8:14" x14ac:dyDescent="0.25">
      <c r="H856" s="2">
        <v>43284.303472222222</v>
      </c>
      <c r="I856" s="1">
        <v>1530627420</v>
      </c>
      <c r="J856" s="2">
        <v>43284.595138888886</v>
      </c>
      <c r="K856" s="1">
        <v>6.9739659999999999</v>
      </c>
      <c r="L856" s="1">
        <v>10.155419999999999</v>
      </c>
      <c r="M856" s="1">
        <v>94.155416000000002</v>
      </c>
      <c r="N856" s="1">
        <v>1.0001469999999999</v>
      </c>
    </row>
    <row r="857" spans="8:14" x14ac:dyDescent="0.25">
      <c r="H857" s="2">
        <v>43284.304166666669</v>
      </c>
      <c r="I857" s="1">
        <v>1530627480</v>
      </c>
      <c r="J857" s="2">
        <v>43284.595833333333</v>
      </c>
      <c r="K857" s="1">
        <v>6.9739659999999999</v>
      </c>
      <c r="L857" s="1">
        <v>10.155419999999999</v>
      </c>
      <c r="M857" s="1">
        <v>94.155416000000002</v>
      </c>
      <c r="N857" s="1">
        <v>1.0001469999999999</v>
      </c>
    </row>
    <row r="858" spans="8:14" x14ac:dyDescent="0.25">
      <c r="H858" s="2">
        <v>43284.304861111108</v>
      </c>
      <c r="I858" s="1">
        <v>1530627540</v>
      </c>
      <c r="J858" s="2">
        <v>43284.59652777778</v>
      </c>
      <c r="K858" s="1">
        <v>6.9739659999999999</v>
      </c>
      <c r="L858" s="1">
        <v>10.171816</v>
      </c>
      <c r="M858" s="1">
        <v>94.307429999999997</v>
      </c>
      <c r="N858" s="1">
        <v>1.0009490000000001</v>
      </c>
    </row>
    <row r="859" spans="8:14" x14ac:dyDescent="0.25">
      <c r="H859" s="2">
        <v>43284.305555555555</v>
      </c>
      <c r="I859" s="1">
        <v>1530627600</v>
      </c>
      <c r="J859" s="2">
        <v>43284.597222222219</v>
      </c>
      <c r="K859" s="1">
        <v>6.9739659999999999</v>
      </c>
      <c r="L859" s="1">
        <v>10.147233999999999</v>
      </c>
      <c r="M859" s="1">
        <v>94.079520000000002</v>
      </c>
      <c r="N859" s="1">
        <v>0.99937399999999998</v>
      </c>
    </row>
    <row r="860" spans="8:14" x14ac:dyDescent="0.25">
      <c r="H860" s="2">
        <v>43284.306250000001</v>
      </c>
      <c r="I860" s="1">
        <v>1530627660</v>
      </c>
      <c r="J860" s="2">
        <v>43284.597916666666</v>
      </c>
      <c r="K860" s="1">
        <v>6.9643179999999996</v>
      </c>
      <c r="L860" s="1">
        <v>10.159383</v>
      </c>
      <c r="M860" s="1">
        <v>94.169448000000003</v>
      </c>
      <c r="N860" s="1">
        <v>1.00013</v>
      </c>
    </row>
    <row r="861" spans="8:14" x14ac:dyDescent="0.25">
      <c r="H861" s="2">
        <v>43284.306944444441</v>
      </c>
      <c r="I861" s="1">
        <v>1530627720</v>
      </c>
      <c r="J861" s="2">
        <v>43284.598611111112</v>
      </c>
      <c r="K861" s="1">
        <v>6.9739659999999999</v>
      </c>
      <c r="L861" s="1">
        <v>10.163614000000001</v>
      </c>
      <c r="M861" s="1">
        <v>94.231386000000001</v>
      </c>
      <c r="N861" s="1">
        <v>1.000548</v>
      </c>
    </row>
    <row r="862" spans="8:14" x14ac:dyDescent="0.25">
      <c r="H862" s="2">
        <v>43284.307638888888</v>
      </c>
      <c r="I862" s="1">
        <v>1530627780</v>
      </c>
      <c r="J862" s="2">
        <v>43284.599305555559</v>
      </c>
      <c r="K862" s="1">
        <v>6.9643179999999996</v>
      </c>
      <c r="L862" s="1">
        <v>10.175784</v>
      </c>
      <c r="M862" s="1">
        <v>94.321472</v>
      </c>
      <c r="N862" s="1">
        <v>1.0005599999999999</v>
      </c>
    </row>
    <row r="863" spans="8:14" x14ac:dyDescent="0.25">
      <c r="H863" s="2">
        <v>43284.308333333334</v>
      </c>
      <c r="I863" s="1">
        <v>1530627840</v>
      </c>
      <c r="J863" s="2">
        <v>43284.6</v>
      </c>
      <c r="K863" s="1">
        <v>6.9643179999999996</v>
      </c>
      <c r="L863" s="1">
        <v>10.175784</v>
      </c>
      <c r="M863" s="1">
        <v>94.321472</v>
      </c>
      <c r="N863" s="1">
        <v>1.0009330000000001</v>
      </c>
    </row>
    <row r="864" spans="8:14" x14ac:dyDescent="0.25">
      <c r="H864" s="2">
        <v>43284.309027777781</v>
      </c>
      <c r="I864" s="1">
        <v>1530627900</v>
      </c>
      <c r="J864" s="2">
        <v>43284.600694444445</v>
      </c>
      <c r="K864" s="1">
        <v>6.9643179999999996</v>
      </c>
      <c r="L864" s="1">
        <v>10.167579999999999</v>
      </c>
      <c r="M864" s="1">
        <v>94.245427000000007</v>
      </c>
      <c r="N864" s="1">
        <v>1.000159</v>
      </c>
    </row>
    <row r="865" spans="8:14" x14ac:dyDescent="0.25">
      <c r="H865" s="2">
        <v>43284.30972222222</v>
      </c>
      <c r="I865" s="1">
        <v>1530627960</v>
      </c>
      <c r="J865" s="2">
        <v>43284.601388888892</v>
      </c>
      <c r="K865" s="1">
        <v>6.9643179999999996</v>
      </c>
      <c r="L865" s="1">
        <v>10.167579999999999</v>
      </c>
      <c r="M865" s="1">
        <v>94.245427000000007</v>
      </c>
      <c r="N865" s="1">
        <v>1.000159</v>
      </c>
    </row>
    <row r="866" spans="8:14" x14ac:dyDescent="0.25">
      <c r="H866" s="2">
        <v>43284.310416666667</v>
      </c>
      <c r="I866" s="1">
        <v>1530628020</v>
      </c>
      <c r="J866" s="2">
        <v>43284.602083333331</v>
      </c>
      <c r="K866" s="1">
        <v>6.9643179999999996</v>
      </c>
      <c r="L866" s="1">
        <v>10.167579999999999</v>
      </c>
      <c r="M866" s="1">
        <v>94.245427000000007</v>
      </c>
      <c r="N866" s="1">
        <v>1.0005310000000001</v>
      </c>
    </row>
    <row r="867" spans="8:14" x14ac:dyDescent="0.25">
      <c r="H867" s="2">
        <v>43284.311111111114</v>
      </c>
      <c r="I867" s="1">
        <v>1530628080</v>
      </c>
      <c r="J867" s="2">
        <v>43284.602777777778</v>
      </c>
      <c r="K867" s="1">
        <v>6.9643179999999996</v>
      </c>
      <c r="L867" s="1">
        <v>10.167579999999999</v>
      </c>
      <c r="M867" s="1">
        <v>94.245427000000007</v>
      </c>
      <c r="N867" s="1">
        <v>1.0005310000000001</v>
      </c>
    </row>
    <row r="868" spans="8:14" x14ac:dyDescent="0.25">
      <c r="H868" s="2">
        <v>43284.311805555553</v>
      </c>
      <c r="I868" s="1">
        <v>1530628140</v>
      </c>
      <c r="J868" s="2">
        <v>43284.603472222225</v>
      </c>
      <c r="K868" s="1">
        <v>6.9643179999999996</v>
      </c>
      <c r="L868" s="1">
        <v>10.167579999999999</v>
      </c>
      <c r="M868" s="1">
        <v>94.245427000000007</v>
      </c>
      <c r="N868" s="1">
        <v>1.0005310000000001</v>
      </c>
    </row>
    <row r="869" spans="8:14" x14ac:dyDescent="0.25">
      <c r="H869" s="2">
        <v>43284.3125</v>
      </c>
      <c r="I869" s="1">
        <v>1530628200</v>
      </c>
      <c r="J869" s="2">
        <v>43284.604166666664</v>
      </c>
      <c r="K869" s="1">
        <v>6.9546679999999999</v>
      </c>
      <c r="L869" s="1">
        <v>10.163347999999999</v>
      </c>
      <c r="M869" s="1">
        <v>94.183476999999996</v>
      </c>
      <c r="N869" s="1">
        <v>1.000486</v>
      </c>
    </row>
    <row r="870" spans="8:14" x14ac:dyDescent="0.25">
      <c r="H870" s="2">
        <v>43284.313194444447</v>
      </c>
      <c r="I870" s="1">
        <v>1530628260</v>
      </c>
      <c r="J870" s="2">
        <v>43284.604861111111</v>
      </c>
      <c r="K870" s="1">
        <v>6.9643179999999996</v>
      </c>
      <c r="L870" s="1">
        <v>10.167579999999999</v>
      </c>
      <c r="M870" s="1">
        <v>94.245427000000007</v>
      </c>
      <c r="N870" s="1">
        <v>1.0005310000000001</v>
      </c>
    </row>
    <row r="871" spans="8:14" x14ac:dyDescent="0.25">
      <c r="H871" s="2">
        <v>43284.313888888886</v>
      </c>
      <c r="I871" s="1">
        <v>1530628320</v>
      </c>
      <c r="J871" s="2">
        <v>43284.605555555558</v>
      </c>
      <c r="K871" s="1">
        <v>6.9546679999999999</v>
      </c>
      <c r="L871" s="1">
        <v>10.179755</v>
      </c>
      <c r="M871" s="1">
        <v>94.335521</v>
      </c>
      <c r="N871" s="1">
        <v>1.0009159999999999</v>
      </c>
    </row>
    <row r="872" spans="8:14" x14ac:dyDescent="0.25">
      <c r="H872" s="2">
        <v>43284.314583333333</v>
      </c>
      <c r="I872" s="1">
        <v>1530628380</v>
      </c>
      <c r="J872" s="2">
        <v>43284.606249999997</v>
      </c>
      <c r="K872" s="1">
        <v>6.9546679999999999</v>
      </c>
      <c r="L872" s="1">
        <v>10.171548</v>
      </c>
      <c r="M872" s="1">
        <v>94.259466000000003</v>
      </c>
      <c r="N872" s="1">
        <v>1.000515</v>
      </c>
    </row>
    <row r="873" spans="8:14" x14ac:dyDescent="0.25">
      <c r="H873" s="2">
        <v>43284.31527777778</v>
      </c>
      <c r="I873" s="1">
        <v>1530628440</v>
      </c>
      <c r="J873" s="2">
        <v>43284.606944444444</v>
      </c>
      <c r="K873" s="1">
        <v>6.9546679999999999</v>
      </c>
      <c r="L873" s="1">
        <v>10.179755</v>
      </c>
      <c r="M873" s="1">
        <v>94.335521</v>
      </c>
      <c r="N873" s="1">
        <v>1.0009159999999999</v>
      </c>
    </row>
    <row r="874" spans="8:14" x14ac:dyDescent="0.25">
      <c r="H874" s="2">
        <v>43284.315972222219</v>
      </c>
      <c r="I874" s="1">
        <v>1530628500</v>
      </c>
      <c r="J874" s="2">
        <v>43284.607638888891</v>
      </c>
      <c r="K874" s="1">
        <v>6.9546679999999999</v>
      </c>
      <c r="L874" s="1">
        <v>10.171548</v>
      </c>
      <c r="M874" s="1">
        <v>94.259466000000003</v>
      </c>
      <c r="N874" s="1">
        <v>1.000515</v>
      </c>
    </row>
    <row r="875" spans="8:14" x14ac:dyDescent="0.25">
      <c r="H875" s="2">
        <v>43284.316666666666</v>
      </c>
      <c r="I875" s="1">
        <v>1530628560</v>
      </c>
      <c r="J875" s="2">
        <v>43284.60833333333</v>
      </c>
      <c r="K875" s="1">
        <v>6.9546679999999999</v>
      </c>
      <c r="L875" s="1">
        <v>10.163347999999999</v>
      </c>
      <c r="M875" s="1">
        <v>94.183476999999996</v>
      </c>
      <c r="N875" s="1">
        <v>1.000486</v>
      </c>
    </row>
    <row r="876" spans="8:14" x14ac:dyDescent="0.25">
      <c r="H876" s="2">
        <v>43284.317361111112</v>
      </c>
      <c r="I876" s="1">
        <v>1530628620</v>
      </c>
      <c r="J876" s="2">
        <v>43284.609027777777</v>
      </c>
      <c r="K876" s="1">
        <v>6.9546679999999999</v>
      </c>
      <c r="L876" s="1">
        <v>10.163347999999999</v>
      </c>
      <c r="M876" s="1">
        <v>94.183476999999996</v>
      </c>
      <c r="N876" s="1">
        <v>1.000113</v>
      </c>
    </row>
    <row r="877" spans="8:14" x14ac:dyDescent="0.25">
      <c r="H877" s="2">
        <v>43284.318055555559</v>
      </c>
      <c r="I877" s="1">
        <v>1530628680</v>
      </c>
      <c r="J877" s="2">
        <v>43284.609722222223</v>
      </c>
      <c r="K877" s="1">
        <v>6.9546679999999999</v>
      </c>
      <c r="L877" s="1">
        <v>10.155155000000001</v>
      </c>
      <c r="M877" s="1">
        <v>94.107552999999996</v>
      </c>
      <c r="N877" s="1">
        <v>0.99934100000000003</v>
      </c>
    </row>
    <row r="878" spans="8:14" x14ac:dyDescent="0.25">
      <c r="H878" s="2">
        <v>43284.318749999999</v>
      </c>
      <c r="I878" s="1">
        <v>1530628740</v>
      </c>
      <c r="J878" s="2">
        <v>43284.61041666667</v>
      </c>
      <c r="K878" s="1">
        <v>6.9546679999999999</v>
      </c>
      <c r="L878" s="1">
        <v>10.163347999999999</v>
      </c>
      <c r="M878" s="1">
        <v>94.183476999999996</v>
      </c>
      <c r="N878" s="1">
        <v>1.000113</v>
      </c>
    </row>
    <row r="879" spans="8:14" x14ac:dyDescent="0.25">
      <c r="H879" s="2">
        <v>43284.319444444445</v>
      </c>
      <c r="I879" s="1">
        <v>1530628800</v>
      </c>
      <c r="J879" s="2">
        <v>43284.611111111109</v>
      </c>
      <c r="K879" s="1">
        <v>6.9546679999999999</v>
      </c>
      <c r="L879" s="1">
        <v>10.171548</v>
      </c>
      <c r="M879" s="1">
        <v>94.259466000000003</v>
      </c>
      <c r="N879" s="1">
        <v>1.000515</v>
      </c>
    </row>
    <row r="880" spans="8:14" x14ac:dyDescent="0.25">
      <c r="H880" s="2">
        <v>43284.320138888892</v>
      </c>
      <c r="I880" s="1">
        <v>1530628860</v>
      </c>
      <c r="J880" s="2">
        <v>43284.611805555556</v>
      </c>
      <c r="K880" s="1">
        <v>6.9546679999999999</v>
      </c>
      <c r="L880" s="1">
        <v>10.163347999999999</v>
      </c>
      <c r="M880" s="1">
        <v>94.183476999999996</v>
      </c>
      <c r="N880" s="1">
        <v>1.000113</v>
      </c>
    </row>
    <row r="881" spans="8:14" x14ac:dyDescent="0.25">
      <c r="H881" s="2">
        <v>43284.320833333331</v>
      </c>
      <c r="I881" s="1">
        <v>1530628920</v>
      </c>
      <c r="J881" s="2">
        <v>43284.612500000003</v>
      </c>
      <c r="K881" s="1">
        <v>6.9546679999999999</v>
      </c>
      <c r="L881" s="1">
        <v>10.179755</v>
      </c>
      <c r="M881" s="1">
        <v>94.335521</v>
      </c>
      <c r="N881" s="1">
        <v>1.0012890000000001</v>
      </c>
    </row>
    <row r="882" spans="8:14" x14ac:dyDescent="0.25">
      <c r="H882" s="2">
        <v>43284.321527777778</v>
      </c>
      <c r="I882" s="1">
        <v>1530628980</v>
      </c>
      <c r="J882" s="2">
        <v>43284.613194444442</v>
      </c>
      <c r="K882" s="1">
        <v>6.9546679999999999</v>
      </c>
      <c r="L882" s="1">
        <v>10.171548</v>
      </c>
      <c r="M882" s="1">
        <v>94.259466000000003</v>
      </c>
      <c r="N882" s="1">
        <v>1.0001420000000001</v>
      </c>
    </row>
    <row r="883" spans="8:14" x14ac:dyDescent="0.25">
      <c r="H883" s="2">
        <v>43284.322222222225</v>
      </c>
      <c r="I883" s="1">
        <v>1530629040</v>
      </c>
      <c r="J883" s="2">
        <v>43284.613888888889</v>
      </c>
      <c r="K883" s="1">
        <v>6.9546679999999999</v>
      </c>
      <c r="L883" s="1">
        <v>10.179755</v>
      </c>
      <c r="M883" s="1">
        <v>94.335521</v>
      </c>
      <c r="N883" s="1">
        <v>1.0009159999999999</v>
      </c>
    </row>
    <row r="884" spans="8:14" x14ac:dyDescent="0.25">
      <c r="H884" s="2">
        <v>43284.322916666664</v>
      </c>
      <c r="I884" s="1">
        <v>1530629100</v>
      </c>
      <c r="J884" s="2">
        <v>43284.614583333336</v>
      </c>
      <c r="K884" s="1">
        <v>6.9450159999999999</v>
      </c>
      <c r="L884" s="1">
        <v>10.183729</v>
      </c>
      <c r="M884" s="1">
        <v>94.349575999999999</v>
      </c>
      <c r="N884" s="1">
        <v>1.000899</v>
      </c>
    </row>
    <row r="885" spans="8:14" x14ac:dyDescent="0.25">
      <c r="H885" s="2">
        <v>43284.323611111111</v>
      </c>
      <c r="I885" s="1">
        <v>1530629160</v>
      </c>
      <c r="J885" s="2">
        <v>43284.615277777775</v>
      </c>
      <c r="K885" s="1">
        <v>6.9546679999999999</v>
      </c>
      <c r="L885" s="1">
        <v>10.155155000000001</v>
      </c>
      <c r="M885" s="1">
        <v>94.107552999999996</v>
      </c>
      <c r="N885" s="1">
        <v>0.99971299999999996</v>
      </c>
    </row>
    <row r="886" spans="8:14" x14ac:dyDescent="0.25">
      <c r="H886" s="2">
        <v>43284.324305555558</v>
      </c>
      <c r="I886" s="1">
        <v>1530629220</v>
      </c>
      <c r="J886" s="2">
        <v>43284.615972222222</v>
      </c>
      <c r="K886" s="1">
        <v>6.9546679999999999</v>
      </c>
      <c r="L886" s="1">
        <v>10.163347999999999</v>
      </c>
      <c r="M886" s="1">
        <v>94.183476999999996</v>
      </c>
      <c r="N886" s="1">
        <v>1.000113</v>
      </c>
    </row>
    <row r="887" spans="8:14" x14ac:dyDescent="0.25">
      <c r="H887" s="2">
        <v>43284.324999999997</v>
      </c>
      <c r="I887" s="1">
        <v>1530629280</v>
      </c>
      <c r="J887" s="2">
        <v>43284.616666666669</v>
      </c>
      <c r="K887" s="1">
        <v>6.9546679999999999</v>
      </c>
      <c r="L887" s="1">
        <v>10.171548</v>
      </c>
      <c r="M887" s="1">
        <v>94.259466000000003</v>
      </c>
      <c r="N887" s="1">
        <v>1.0001420000000001</v>
      </c>
    </row>
    <row r="888" spans="8:14" x14ac:dyDescent="0.25">
      <c r="H888" s="2">
        <v>43284.325694444444</v>
      </c>
      <c r="I888" s="1">
        <v>1530629340</v>
      </c>
      <c r="J888" s="2">
        <v>43284.617361111108</v>
      </c>
      <c r="K888" s="1">
        <v>6.9450159999999999</v>
      </c>
      <c r="L888" s="1">
        <v>10.183729</v>
      </c>
      <c r="M888" s="1">
        <v>94.349575999999999</v>
      </c>
      <c r="N888" s="1">
        <v>1.000899</v>
      </c>
    </row>
    <row r="889" spans="8:14" x14ac:dyDescent="0.25">
      <c r="H889" s="2">
        <v>43284.326388888891</v>
      </c>
      <c r="I889" s="1">
        <v>1530629400</v>
      </c>
      <c r="J889" s="2">
        <v>43284.618055555555</v>
      </c>
      <c r="K889" s="1">
        <v>6.9546679999999999</v>
      </c>
      <c r="L889" s="1">
        <v>10.179755</v>
      </c>
      <c r="M889" s="1">
        <v>94.335521</v>
      </c>
      <c r="N889" s="1">
        <v>1.0009159999999999</v>
      </c>
    </row>
    <row r="890" spans="8:14" x14ac:dyDescent="0.25">
      <c r="H890" s="2">
        <v>43284.32708333333</v>
      </c>
      <c r="I890" s="1">
        <v>1530629460</v>
      </c>
      <c r="J890" s="2">
        <v>43284.618750000001</v>
      </c>
      <c r="K890" s="1">
        <v>6.9450159999999999</v>
      </c>
      <c r="L890" s="1">
        <v>10.167316</v>
      </c>
      <c r="M890" s="1">
        <v>94.197513999999998</v>
      </c>
      <c r="N890" s="1">
        <v>1.000097</v>
      </c>
    </row>
    <row r="891" spans="8:14" x14ac:dyDescent="0.25">
      <c r="H891" s="2">
        <v>43284.327777777777</v>
      </c>
      <c r="I891" s="1">
        <v>1530629520</v>
      </c>
      <c r="J891" s="2">
        <v>43284.619444444441</v>
      </c>
      <c r="K891" s="1">
        <v>6.9546679999999999</v>
      </c>
      <c r="L891" s="1">
        <v>10.179755</v>
      </c>
      <c r="M891" s="1">
        <v>94.335521</v>
      </c>
      <c r="N891" s="1">
        <v>1.0009159999999999</v>
      </c>
    </row>
    <row r="892" spans="8:14" x14ac:dyDescent="0.25">
      <c r="H892" s="2">
        <v>43284.328472222223</v>
      </c>
      <c r="I892" s="1">
        <v>1530629580</v>
      </c>
      <c r="J892" s="2">
        <v>43284.620138888888</v>
      </c>
      <c r="K892" s="1">
        <v>6.9546679999999999</v>
      </c>
      <c r="L892" s="1">
        <v>10.171548</v>
      </c>
      <c r="M892" s="1">
        <v>94.259466000000003</v>
      </c>
      <c r="N892" s="1">
        <v>1.0001420000000001</v>
      </c>
    </row>
    <row r="893" spans="8:14" x14ac:dyDescent="0.25">
      <c r="H893" s="2">
        <v>43284.32916666667</v>
      </c>
      <c r="I893" s="1">
        <v>1530629640</v>
      </c>
      <c r="J893" s="2">
        <v>43284.620833333334</v>
      </c>
      <c r="K893" s="1">
        <v>6.9546679999999999</v>
      </c>
      <c r="L893" s="1">
        <v>10.171548</v>
      </c>
      <c r="M893" s="1">
        <v>94.259466000000003</v>
      </c>
      <c r="N893" s="1">
        <v>1.000515</v>
      </c>
    </row>
    <row r="894" spans="8:14" x14ac:dyDescent="0.25">
      <c r="H894" s="2">
        <v>43284.329861111109</v>
      </c>
      <c r="I894" s="1">
        <v>1530629700</v>
      </c>
      <c r="J894" s="2">
        <v>43284.621527777781</v>
      </c>
      <c r="K894" s="1">
        <v>6.9546679999999999</v>
      </c>
      <c r="L894" s="1">
        <v>10.171548</v>
      </c>
      <c r="M894" s="1">
        <v>94.259466000000003</v>
      </c>
      <c r="N894" s="1">
        <v>1.0001420000000001</v>
      </c>
    </row>
    <row r="895" spans="8:14" x14ac:dyDescent="0.25">
      <c r="H895" s="2">
        <v>43284.330555555556</v>
      </c>
      <c r="I895" s="1">
        <v>1530629760</v>
      </c>
      <c r="J895" s="2">
        <v>43284.62222222222</v>
      </c>
      <c r="K895" s="1">
        <v>6.9546679999999999</v>
      </c>
      <c r="L895" s="1">
        <v>10.171548</v>
      </c>
      <c r="M895" s="1">
        <v>94.259466000000003</v>
      </c>
      <c r="N895" s="1">
        <v>1.000515</v>
      </c>
    </row>
    <row r="896" spans="8:14" x14ac:dyDescent="0.25">
      <c r="H896" s="2">
        <v>43284.331250000003</v>
      </c>
      <c r="I896" s="1">
        <v>1530629820</v>
      </c>
      <c r="J896" s="2">
        <v>43284.622916666667</v>
      </c>
      <c r="K896" s="1">
        <v>6.9546679999999999</v>
      </c>
      <c r="L896" s="1">
        <v>10.179755</v>
      </c>
      <c r="M896" s="1">
        <v>94.335521</v>
      </c>
      <c r="N896" s="1">
        <v>1.0009159999999999</v>
      </c>
    </row>
    <row r="897" spans="8:14" x14ac:dyDescent="0.25">
      <c r="H897" s="2">
        <v>43284.331944444442</v>
      </c>
      <c r="I897" s="1">
        <v>1530629880</v>
      </c>
      <c r="J897" s="2">
        <v>43284.623611111114</v>
      </c>
      <c r="K897" s="1">
        <v>6.9546679999999999</v>
      </c>
      <c r="L897" s="1">
        <v>10.163347999999999</v>
      </c>
      <c r="M897" s="1">
        <v>94.183476999999996</v>
      </c>
      <c r="N897" s="1">
        <v>0.99974099999999999</v>
      </c>
    </row>
    <row r="898" spans="8:14" x14ac:dyDescent="0.25">
      <c r="H898" s="2">
        <v>43284.332638888889</v>
      </c>
      <c r="I898" s="1">
        <v>1530629940</v>
      </c>
      <c r="J898" s="2">
        <v>43284.624305555553</v>
      </c>
      <c r="K898" s="1">
        <v>6.9546679999999999</v>
      </c>
      <c r="L898" s="1">
        <v>10.163347999999999</v>
      </c>
      <c r="M898" s="1">
        <v>94.183476999999996</v>
      </c>
      <c r="N898" s="1">
        <v>1.000113</v>
      </c>
    </row>
    <row r="899" spans="8:14" x14ac:dyDescent="0.25">
      <c r="H899" s="2">
        <v>43284.333333333336</v>
      </c>
      <c r="I899" s="1">
        <v>1530630000</v>
      </c>
      <c r="J899" s="2">
        <v>43284.625</v>
      </c>
      <c r="K899" s="1">
        <v>6.9546679999999999</v>
      </c>
      <c r="L899" s="1">
        <v>10.18797</v>
      </c>
      <c r="M899" s="1">
        <v>94.411648999999997</v>
      </c>
      <c r="N899" s="1">
        <v>1.0013179999999999</v>
      </c>
    </row>
    <row r="900" spans="8:14" x14ac:dyDescent="0.25">
      <c r="H900" s="2">
        <v>43284.334027777775</v>
      </c>
      <c r="I900" s="1">
        <v>1530630060</v>
      </c>
      <c r="J900" s="2">
        <v>43284.625694444447</v>
      </c>
      <c r="K900" s="1">
        <v>6.9546679999999999</v>
      </c>
      <c r="L900" s="1">
        <v>10.171548</v>
      </c>
      <c r="M900" s="1">
        <v>94.259466000000003</v>
      </c>
      <c r="N900" s="1">
        <v>1.0001420000000001</v>
      </c>
    </row>
    <row r="901" spans="8:14" x14ac:dyDescent="0.25">
      <c r="H901" s="2">
        <v>43284.334722222222</v>
      </c>
      <c r="I901" s="1">
        <v>1530630120</v>
      </c>
      <c r="J901" s="2">
        <v>43284.626388888886</v>
      </c>
      <c r="K901" s="1">
        <v>6.9546679999999999</v>
      </c>
      <c r="L901" s="1">
        <v>10.155155000000001</v>
      </c>
      <c r="M901" s="1">
        <v>94.107552999999996</v>
      </c>
      <c r="N901" s="1">
        <v>0.99934100000000003</v>
      </c>
    </row>
    <row r="902" spans="8:14" x14ac:dyDescent="0.25">
      <c r="H902" s="2">
        <v>43284.335416666669</v>
      </c>
      <c r="I902" s="1">
        <v>1530630180</v>
      </c>
      <c r="J902" s="2">
        <v>43284.627083333333</v>
      </c>
      <c r="K902" s="1">
        <v>6.9546679999999999</v>
      </c>
      <c r="L902" s="1">
        <v>10.171548</v>
      </c>
      <c r="M902" s="1">
        <v>94.259466000000003</v>
      </c>
      <c r="N902" s="1">
        <v>1.0001420000000001</v>
      </c>
    </row>
    <row r="903" spans="8:14" x14ac:dyDescent="0.25">
      <c r="H903" s="2">
        <v>43284.336111111108</v>
      </c>
      <c r="I903" s="1">
        <v>1530630240</v>
      </c>
      <c r="J903" s="2">
        <v>43284.62777777778</v>
      </c>
      <c r="K903" s="1">
        <v>6.9450159999999999</v>
      </c>
      <c r="L903" s="1">
        <v>10.175519</v>
      </c>
      <c r="M903" s="1">
        <v>94.273511999999997</v>
      </c>
      <c r="N903" s="1">
        <v>1.0001249999999999</v>
      </c>
    </row>
    <row r="904" spans="8:14" x14ac:dyDescent="0.25">
      <c r="H904" s="2">
        <v>43284.336805555555</v>
      </c>
      <c r="I904" s="1">
        <v>1530630300</v>
      </c>
      <c r="J904" s="2">
        <v>43284.628472222219</v>
      </c>
      <c r="K904" s="1">
        <v>6.9546679999999999</v>
      </c>
      <c r="L904" s="1">
        <v>10.18797</v>
      </c>
      <c r="M904" s="1">
        <v>94.411648999999997</v>
      </c>
      <c r="N904" s="1">
        <v>1.0013179999999999</v>
      </c>
    </row>
    <row r="905" spans="8:14" x14ac:dyDescent="0.25">
      <c r="H905" s="2">
        <v>43284.337500000001</v>
      </c>
      <c r="I905" s="1">
        <v>1530630360</v>
      </c>
      <c r="J905" s="2">
        <v>43284.629166666666</v>
      </c>
      <c r="K905" s="1">
        <v>6.9546679999999999</v>
      </c>
      <c r="L905" s="1">
        <v>10.171548</v>
      </c>
      <c r="M905" s="1">
        <v>94.259466000000003</v>
      </c>
      <c r="N905" s="1">
        <v>1.000515</v>
      </c>
    </row>
    <row r="906" spans="8:14" x14ac:dyDescent="0.25">
      <c r="H906" s="2">
        <v>43284.338194444441</v>
      </c>
      <c r="I906" s="1">
        <v>1530630420</v>
      </c>
      <c r="J906" s="2">
        <v>43284.629861111112</v>
      </c>
      <c r="K906" s="1">
        <v>6.9546679999999999</v>
      </c>
      <c r="L906" s="1">
        <v>10.171548</v>
      </c>
      <c r="M906" s="1">
        <v>94.259466000000003</v>
      </c>
      <c r="N906" s="1">
        <v>1.0001420000000001</v>
      </c>
    </row>
    <row r="907" spans="8:14" x14ac:dyDescent="0.25">
      <c r="H907" s="2">
        <v>43284.338888888888</v>
      </c>
      <c r="I907" s="1">
        <v>1530630480</v>
      </c>
      <c r="J907" s="2">
        <v>43284.630555555559</v>
      </c>
      <c r="K907" s="1">
        <v>6.9546679999999999</v>
      </c>
      <c r="L907" s="1">
        <v>10.171548</v>
      </c>
      <c r="M907" s="1">
        <v>94.259466000000003</v>
      </c>
      <c r="N907" s="1">
        <v>1.0001420000000001</v>
      </c>
    </row>
    <row r="908" spans="8:14" x14ac:dyDescent="0.25">
      <c r="H908" s="2">
        <v>43284.339583333334</v>
      </c>
      <c r="I908" s="1">
        <v>1530630540</v>
      </c>
      <c r="J908" s="2">
        <v>43284.631249999999</v>
      </c>
      <c r="K908" s="1">
        <v>6.9546679999999999</v>
      </c>
      <c r="L908" s="1">
        <v>10.171548</v>
      </c>
      <c r="M908" s="1">
        <v>94.259466000000003</v>
      </c>
      <c r="N908" s="1">
        <v>1.000515</v>
      </c>
    </row>
    <row r="909" spans="8:14" x14ac:dyDescent="0.25">
      <c r="H909" s="2">
        <v>43284.340277777781</v>
      </c>
      <c r="I909" s="1">
        <v>1530630600</v>
      </c>
      <c r="J909" s="2">
        <v>43284.631944444445</v>
      </c>
      <c r="K909" s="1">
        <v>6.9546679999999999</v>
      </c>
      <c r="L909" s="1">
        <v>10.163347999999999</v>
      </c>
      <c r="M909" s="1">
        <v>94.183476999999996</v>
      </c>
      <c r="N909" s="1">
        <v>1.000113</v>
      </c>
    </row>
    <row r="910" spans="8:14" x14ac:dyDescent="0.25">
      <c r="H910" s="2">
        <v>43284.34097222222</v>
      </c>
      <c r="I910" s="1">
        <v>1530630660</v>
      </c>
      <c r="J910" s="2">
        <v>43284.632638888892</v>
      </c>
      <c r="K910" s="1">
        <v>6.9546679999999999</v>
      </c>
      <c r="L910" s="1">
        <v>10.163347999999999</v>
      </c>
      <c r="M910" s="1">
        <v>94.183476999999996</v>
      </c>
      <c r="N910" s="1">
        <v>0.99974099999999999</v>
      </c>
    </row>
    <row r="911" spans="8:14" x14ac:dyDescent="0.25">
      <c r="H911" s="2">
        <v>43284.341666666667</v>
      </c>
      <c r="I911" s="1">
        <v>1530630720</v>
      </c>
      <c r="J911" s="2">
        <v>43284.633333333331</v>
      </c>
      <c r="K911" s="1">
        <v>6.9546679999999999</v>
      </c>
      <c r="L911" s="1">
        <v>10.179755</v>
      </c>
      <c r="M911" s="1">
        <v>94.335521</v>
      </c>
      <c r="N911" s="1">
        <v>1.0009159999999999</v>
      </c>
    </row>
    <row r="912" spans="8:14" x14ac:dyDescent="0.25">
      <c r="H912" s="2">
        <v>43284.342361111114</v>
      </c>
      <c r="I912" s="1">
        <v>1530630780</v>
      </c>
      <c r="J912" s="2">
        <v>43284.634027777778</v>
      </c>
      <c r="K912" s="1">
        <v>6.9546679999999999</v>
      </c>
      <c r="L912" s="1">
        <v>10.163347999999999</v>
      </c>
      <c r="M912" s="1">
        <v>94.183476999999996</v>
      </c>
      <c r="N912" s="1">
        <v>1.000113</v>
      </c>
    </row>
    <row r="913" spans="8:14" x14ac:dyDescent="0.25">
      <c r="H913" s="2">
        <v>43284.343055555553</v>
      </c>
      <c r="I913" s="1">
        <v>1530630840</v>
      </c>
      <c r="J913" s="2">
        <v>43284.634722222225</v>
      </c>
      <c r="K913" s="1">
        <v>6.9546679999999999</v>
      </c>
      <c r="L913" s="1">
        <v>10.171548</v>
      </c>
      <c r="M913" s="1">
        <v>94.259466000000003</v>
      </c>
      <c r="N913" s="1">
        <v>1.0001420000000001</v>
      </c>
    </row>
    <row r="914" spans="8:14" x14ac:dyDescent="0.25">
      <c r="H914" s="2">
        <v>43284.34375</v>
      </c>
      <c r="I914" s="1">
        <v>1530630900</v>
      </c>
      <c r="J914" s="2">
        <v>43284.635416666664</v>
      </c>
      <c r="K914" s="1">
        <v>6.9546679999999999</v>
      </c>
      <c r="L914" s="1">
        <v>10.146969</v>
      </c>
      <c r="M914" s="1">
        <v>94.031694000000002</v>
      </c>
      <c r="N914" s="1">
        <v>0.99931199999999998</v>
      </c>
    </row>
    <row r="915" spans="8:14" x14ac:dyDescent="0.25">
      <c r="H915" s="2">
        <v>43284.344444444447</v>
      </c>
      <c r="I915" s="1">
        <v>1530630960</v>
      </c>
      <c r="J915" s="2">
        <v>43284.636111111111</v>
      </c>
      <c r="K915" s="1">
        <v>6.9546679999999999</v>
      </c>
      <c r="L915" s="1">
        <v>10.179755</v>
      </c>
      <c r="M915" s="1">
        <v>94.335521</v>
      </c>
      <c r="N915" s="1">
        <v>1.0009159999999999</v>
      </c>
    </row>
    <row r="916" spans="8:14" x14ac:dyDescent="0.25">
      <c r="H916" s="2">
        <v>43284.345138888886</v>
      </c>
      <c r="I916" s="1">
        <v>1530631020</v>
      </c>
      <c r="J916" s="2">
        <v>43284.636805555558</v>
      </c>
      <c r="K916" s="1">
        <v>6.9546679999999999</v>
      </c>
      <c r="L916" s="1">
        <v>10.18797</v>
      </c>
      <c r="M916" s="1">
        <v>94.411648999999997</v>
      </c>
      <c r="N916" s="1">
        <v>1.000945</v>
      </c>
    </row>
    <row r="917" spans="8:14" x14ac:dyDescent="0.25">
      <c r="H917" s="2">
        <v>43284.345833333333</v>
      </c>
      <c r="I917" s="1">
        <v>1530631080</v>
      </c>
      <c r="J917" s="2">
        <v>43284.637499999997</v>
      </c>
      <c r="K917" s="1">
        <v>6.9546679999999999</v>
      </c>
      <c r="L917" s="1">
        <v>10.171548</v>
      </c>
      <c r="M917" s="1">
        <v>94.259466000000003</v>
      </c>
      <c r="N917" s="1">
        <v>1.0001420000000001</v>
      </c>
    </row>
    <row r="918" spans="8:14" x14ac:dyDescent="0.25">
      <c r="H918" s="2">
        <v>43284.34652777778</v>
      </c>
      <c r="I918" s="1">
        <v>1530631140</v>
      </c>
      <c r="J918" s="2">
        <v>43284.638194444444</v>
      </c>
      <c r="K918" s="1">
        <v>6.9546679999999999</v>
      </c>
      <c r="L918" s="1">
        <v>10.18797</v>
      </c>
      <c r="M918" s="1">
        <v>94.411648999999997</v>
      </c>
      <c r="N918" s="1">
        <v>1.000945</v>
      </c>
    </row>
    <row r="919" spans="8:14" x14ac:dyDescent="0.25">
      <c r="H919" s="2">
        <v>43284.347222222219</v>
      </c>
      <c r="I919" s="1">
        <v>1530631200</v>
      </c>
      <c r="J919" s="2">
        <v>43284.638888888891</v>
      </c>
      <c r="K919" s="1">
        <v>6.9546679999999999</v>
      </c>
      <c r="L919" s="1">
        <v>10.171548</v>
      </c>
      <c r="M919" s="1">
        <v>94.259466000000003</v>
      </c>
      <c r="N919" s="1">
        <v>1.0001420000000001</v>
      </c>
    </row>
    <row r="920" spans="8:14" x14ac:dyDescent="0.25">
      <c r="H920" s="2">
        <v>43284.347916666666</v>
      </c>
      <c r="I920" s="1">
        <v>1530631260</v>
      </c>
      <c r="J920" s="2">
        <v>43284.63958333333</v>
      </c>
      <c r="K920" s="1">
        <v>6.9643179999999996</v>
      </c>
      <c r="L920" s="1">
        <v>10.175784</v>
      </c>
      <c r="M920" s="1">
        <v>94.321472</v>
      </c>
      <c r="N920" s="1">
        <v>1.0005599999999999</v>
      </c>
    </row>
    <row r="921" spans="8:14" x14ac:dyDescent="0.25">
      <c r="H921" s="2">
        <v>43284.348611111112</v>
      </c>
      <c r="I921" s="1">
        <v>1530631320</v>
      </c>
      <c r="J921" s="2">
        <v>43284.640277777777</v>
      </c>
      <c r="K921" s="1">
        <v>6.9546679999999999</v>
      </c>
      <c r="L921" s="1">
        <v>10.179755</v>
      </c>
      <c r="M921" s="1">
        <v>94.335521</v>
      </c>
      <c r="N921" s="1">
        <v>1.0009159999999999</v>
      </c>
    </row>
    <row r="922" spans="8:14" x14ac:dyDescent="0.25">
      <c r="H922" s="2">
        <v>43284.349305555559</v>
      </c>
      <c r="I922" s="1">
        <v>1530631380</v>
      </c>
      <c r="J922" s="2">
        <v>43284.640972222223</v>
      </c>
      <c r="K922" s="1">
        <v>6.9643179999999996</v>
      </c>
      <c r="L922" s="1">
        <v>10.175784</v>
      </c>
      <c r="M922" s="1">
        <v>94.321472</v>
      </c>
      <c r="N922" s="1">
        <v>1.0009330000000001</v>
      </c>
    </row>
    <row r="923" spans="8:14" x14ac:dyDescent="0.25">
      <c r="H923" s="2">
        <v>43284.35</v>
      </c>
      <c r="I923" s="1">
        <v>1530631440</v>
      </c>
      <c r="J923" s="2">
        <v>43284.64166666667</v>
      </c>
      <c r="K923" s="1">
        <v>6.9643179999999996</v>
      </c>
      <c r="L923" s="1">
        <v>10.183996</v>
      </c>
      <c r="M923" s="1">
        <v>94.397591000000006</v>
      </c>
      <c r="N923" s="1">
        <v>1.0009619999999999</v>
      </c>
    </row>
    <row r="924" spans="8:14" x14ac:dyDescent="0.25">
      <c r="H924" s="2">
        <v>43284.350694444445</v>
      </c>
      <c r="I924" s="1">
        <v>1530631500</v>
      </c>
      <c r="J924" s="2">
        <v>43284.642361111109</v>
      </c>
      <c r="K924" s="1">
        <v>6.9643179999999996</v>
      </c>
      <c r="L924" s="1">
        <v>10.175784</v>
      </c>
      <c r="M924" s="1">
        <v>94.321472</v>
      </c>
      <c r="N924" s="1">
        <v>1.0005599999999999</v>
      </c>
    </row>
    <row r="925" spans="8:14" x14ac:dyDescent="0.25">
      <c r="H925" s="2">
        <v>43284.351388888892</v>
      </c>
      <c r="I925" s="1">
        <v>1530631560</v>
      </c>
      <c r="J925" s="2">
        <v>43284.643055555556</v>
      </c>
      <c r="K925" s="1">
        <v>6.9643179999999996</v>
      </c>
      <c r="L925" s="1">
        <v>10.183996</v>
      </c>
      <c r="M925" s="1">
        <v>94.397591000000006</v>
      </c>
      <c r="N925" s="1">
        <v>1.0009619999999999</v>
      </c>
    </row>
    <row r="926" spans="8:14" x14ac:dyDescent="0.25">
      <c r="H926" s="2">
        <v>43284.352083333331</v>
      </c>
      <c r="I926" s="1">
        <v>1530631620</v>
      </c>
      <c r="J926" s="2">
        <v>43284.643750000003</v>
      </c>
      <c r="K926" s="1">
        <v>6.9643179999999996</v>
      </c>
      <c r="L926" s="1">
        <v>10.183996</v>
      </c>
      <c r="M926" s="1">
        <v>94.397591000000006</v>
      </c>
      <c r="N926" s="1">
        <v>1.0009619999999999</v>
      </c>
    </row>
    <row r="927" spans="8:14" x14ac:dyDescent="0.25">
      <c r="H927" s="2">
        <v>43284.352777777778</v>
      </c>
      <c r="I927" s="1">
        <v>1530631680</v>
      </c>
      <c r="J927" s="2">
        <v>43284.644444444442</v>
      </c>
      <c r="K927" s="1">
        <v>6.9643179999999996</v>
      </c>
      <c r="L927" s="1">
        <v>10.192214</v>
      </c>
      <c r="M927" s="1">
        <v>94.473765</v>
      </c>
      <c r="N927" s="1">
        <v>1.0013639999999999</v>
      </c>
    </row>
    <row r="928" spans="8:14" x14ac:dyDescent="0.25">
      <c r="H928" s="2">
        <v>43284.353472222225</v>
      </c>
      <c r="I928" s="1">
        <v>1530631740</v>
      </c>
      <c r="J928" s="2">
        <v>43284.645138888889</v>
      </c>
      <c r="K928" s="1">
        <v>6.9643179999999996</v>
      </c>
      <c r="L928" s="1">
        <v>10.183996</v>
      </c>
      <c r="M928" s="1">
        <v>94.397591000000006</v>
      </c>
      <c r="N928" s="1">
        <v>1.0009619999999999</v>
      </c>
    </row>
    <row r="929" spans="8:14" x14ac:dyDescent="0.25">
      <c r="H929" s="2">
        <v>43284.354166666664</v>
      </c>
      <c r="I929" s="1">
        <v>1530631800</v>
      </c>
      <c r="J929" s="2">
        <v>43284.645833333336</v>
      </c>
      <c r="K929" s="1">
        <v>6.9643179999999996</v>
      </c>
      <c r="L929" s="1">
        <v>10.159383</v>
      </c>
      <c r="M929" s="1">
        <v>94.169448000000003</v>
      </c>
      <c r="N929" s="1">
        <v>0.999386</v>
      </c>
    </row>
    <row r="930" spans="8:14" x14ac:dyDescent="0.25">
      <c r="H930" s="2">
        <v>43284.354861111111</v>
      </c>
      <c r="I930" s="1">
        <v>1530631860</v>
      </c>
      <c r="J930" s="2">
        <v>43284.646527777775</v>
      </c>
      <c r="K930" s="1">
        <v>6.9643179999999996</v>
      </c>
      <c r="L930" s="1">
        <v>10.159383</v>
      </c>
      <c r="M930" s="1">
        <v>94.169448000000003</v>
      </c>
      <c r="N930" s="1">
        <v>1.00013</v>
      </c>
    </row>
    <row r="931" spans="8:14" x14ac:dyDescent="0.25">
      <c r="H931" s="2">
        <v>43284.355555555558</v>
      </c>
      <c r="I931" s="1">
        <v>1530631920</v>
      </c>
      <c r="J931" s="2">
        <v>43284.647222222222</v>
      </c>
      <c r="K931" s="1">
        <v>6.9643179999999996</v>
      </c>
      <c r="L931" s="1">
        <v>10.183996</v>
      </c>
      <c r="M931" s="1">
        <v>94.397591000000006</v>
      </c>
      <c r="N931" s="1">
        <v>1.000216</v>
      </c>
    </row>
    <row r="932" spans="8:14" x14ac:dyDescent="0.25">
      <c r="H932" s="2">
        <v>43284.356249999997</v>
      </c>
      <c r="I932" s="1">
        <v>1530631980</v>
      </c>
      <c r="J932" s="2">
        <v>43284.647916666669</v>
      </c>
      <c r="K932" s="1">
        <v>6.9643179999999996</v>
      </c>
      <c r="L932" s="1">
        <v>10.167579999999999</v>
      </c>
      <c r="M932" s="1">
        <v>94.245427000000007</v>
      </c>
      <c r="N932" s="1">
        <v>1.000159</v>
      </c>
    </row>
    <row r="933" spans="8:14" x14ac:dyDescent="0.25">
      <c r="H933" s="2">
        <v>43284.356944444444</v>
      </c>
      <c r="I933" s="1">
        <v>1530632040</v>
      </c>
      <c r="J933" s="2">
        <v>43284.648611111108</v>
      </c>
      <c r="K933" s="1">
        <v>6.9643179999999996</v>
      </c>
      <c r="L933" s="1">
        <v>10.183996</v>
      </c>
      <c r="M933" s="1">
        <v>94.397591000000006</v>
      </c>
      <c r="N933" s="1">
        <v>1.0009619999999999</v>
      </c>
    </row>
    <row r="934" spans="8:14" x14ac:dyDescent="0.25">
      <c r="H934" s="2">
        <v>43284.357638888891</v>
      </c>
      <c r="I934" s="1">
        <v>1530632100</v>
      </c>
      <c r="J934" s="2">
        <v>43284.649305555555</v>
      </c>
      <c r="K934" s="1">
        <v>6.9739659999999999</v>
      </c>
      <c r="L934" s="1">
        <v>10.163614000000001</v>
      </c>
      <c r="M934" s="1">
        <v>94.231386000000001</v>
      </c>
      <c r="N934" s="1">
        <v>1.000176</v>
      </c>
    </row>
    <row r="935" spans="8:14" x14ac:dyDescent="0.25">
      <c r="H935" s="2">
        <v>43284.35833333333</v>
      </c>
      <c r="I935" s="1">
        <v>1530632160</v>
      </c>
      <c r="J935" s="2">
        <v>43284.65</v>
      </c>
      <c r="K935" s="1">
        <v>6.9739659999999999</v>
      </c>
      <c r="L935" s="1">
        <v>10.171816</v>
      </c>
      <c r="M935" s="1">
        <v>94.307429999999997</v>
      </c>
      <c r="N935" s="1">
        <v>1.0002040000000001</v>
      </c>
    </row>
    <row r="936" spans="8:14" x14ac:dyDescent="0.25">
      <c r="H936" s="2">
        <v>43284.359027777777</v>
      </c>
      <c r="I936" s="1">
        <v>1530632220</v>
      </c>
      <c r="J936" s="2">
        <v>43284.650694444441</v>
      </c>
      <c r="K936" s="1">
        <v>6.9739659999999999</v>
      </c>
      <c r="L936" s="1">
        <v>10.163614000000001</v>
      </c>
      <c r="M936" s="1">
        <v>94.231386000000001</v>
      </c>
      <c r="N936" s="1">
        <v>1.000176</v>
      </c>
    </row>
    <row r="937" spans="8:14" x14ac:dyDescent="0.25">
      <c r="H937" s="2">
        <v>43284.359722222223</v>
      </c>
      <c r="I937" s="1">
        <v>1530632280</v>
      </c>
      <c r="J937" s="2">
        <v>43284.651388888888</v>
      </c>
      <c r="K937" s="1">
        <v>6.9739659999999999</v>
      </c>
      <c r="L937" s="1">
        <v>10.171816</v>
      </c>
      <c r="M937" s="1">
        <v>94.307429999999997</v>
      </c>
      <c r="N937" s="1">
        <v>1.000577</v>
      </c>
    </row>
    <row r="938" spans="8:14" x14ac:dyDescent="0.25">
      <c r="H938" s="2">
        <v>43284.36041666667</v>
      </c>
      <c r="I938" s="1">
        <v>1530632340</v>
      </c>
      <c r="J938" s="2">
        <v>43284.652083333334</v>
      </c>
      <c r="K938" s="1">
        <v>6.9836119999999999</v>
      </c>
      <c r="L938" s="1">
        <v>10.159651999999999</v>
      </c>
      <c r="M938" s="1">
        <v>94.217360999999997</v>
      </c>
      <c r="N938" s="1">
        <v>1.000192</v>
      </c>
    </row>
    <row r="939" spans="8:14" x14ac:dyDescent="0.25">
      <c r="H939" s="2">
        <v>43284.361111111109</v>
      </c>
      <c r="I939" s="1">
        <v>1530632400</v>
      </c>
      <c r="J939" s="2">
        <v>43284.652777777781</v>
      </c>
      <c r="K939" s="1">
        <v>6.9739659999999999</v>
      </c>
      <c r="L939" s="1">
        <v>10.171816</v>
      </c>
      <c r="M939" s="1">
        <v>94.307429999999997</v>
      </c>
      <c r="N939" s="1">
        <v>1.000577</v>
      </c>
    </row>
    <row r="940" spans="8:14" x14ac:dyDescent="0.25">
      <c r="H940" s="2">
        <v>43284.361805555556</v>
      </c>
      <c r="I940" s="1">
        <v>1530632460</v>
      </c>
      <c r="J940" s="2">
        <v>43284.65347222222</v>
      </c>
      <c r="K940" s="1">
        <v>6.9739659999999999</v>
      </c>
      <c r="L940" s="1">
        <v>10.180024</v>
      </c>
      <c r="M940" s="1">
        <v>94.383529999999993</v>
      </c>
      <c r="N940" s="1">
        <v>1.0009779999999999</v>
      </c>
    </row>
    <row r="941" spans="8:14" x14ac:dyDescent="0.25">
      <c r="H941" s="2">
        <v>43284.362500000003</v>
      </c>
      <c r="I941" s="1">
        <v>1530632520</v>
      </c>
      <c r="J941" s="2">
        <v>43284.654166666667</v>
      </c>
      <c r="K941" s="1">
        <v>6.9836119999999999</v>
      </c>
      <c r="L941" s="1">
        <v>10.176055</v>
      </c>
      <c r="M941" s="1">
        <v>94.369477000000003</v>
      </c>
      <c r="N941" s="1">
        <v>1.0009950000000001</v>
      </c>
    </row>
    <row r="942" spans="8:14" x14ac:dyDescent="0.25">
      <c r="H942" s="2">
        <v>43284.363194444442</v>
      </c>
      <c r="I942" s="1">
        <v>1530632580</v>
      </c>
      <c r="J942" s="2">
        <v>43284.654861111114</v>
      </c>
      <c r="K942" s="1">
        <v>6.9836119999999999</v>
      </c>
      <c r="L942" s="1">
        <v>10.159651999999999</v>
      </c>
      <c r="M942" s="1">
        <v>94.217360999999997</v>
      </c>
      <c r="N942" s="1">
        <v>1.000192</v>
      </c>
    </row>
    <row r="943" spans="8:14" x14ac:dyDescent="0.25">
      <c r="H943" s="2">
        <v>43284.363888888889</v>
      </c>
      <c r="I943" s="1">
        <v>1530632640</v>
      </c>
      <c r="J943" s="2">
        <v>43284.655555555553</v>
      </c>
      <c r="K943" s="1">
        <v>6.9836119999999999</v>
      </c>
      <c r="L943" s="1">
        <v>10.159651999999999</v>
      </c>
      <c r="M943" s="1">
        <v>94.217360999999997</v>
      </c>
      <c r="N943" s="1">
        <v>0.99982000000000004</v>
      </c>
    </row>
    <row r="944" spans="8:14" x14ac:dyDescent="0.25">
      <c r="H944" s="2">
        <v>43284.364583333336</v>
      </c>
      <c r="I944" s="1">
        <v>1530632700</v>
      </c>
      <c r="J944" s="2">
        <v>43284.65625</v>
      </c>
      <c r="K944" s="1">
        <v>6.9932569999999998</v>
      </c>
      <c r="L944" s="1">
        <v>10.147504</v>
      </c>
      <c r="M944" s="1">
        <v>94.127384000000006</v>
      </c>
      <c r="N944" s="1">
        <v>0.99906300000000003</v>
      </c>
    </row>
    <row r="945" spans="8:14" x14ac:dyDescent="0.25">
      <c r="H945" s="2">
        <v>43284.365277777775</v>
      </c>
      <c r="I945" s="1">
        <v>1530632760</v>
      </c>
      <c r="J945" s="2">
        <v>43284.656944444447</v>
      </c>
      <c r="K945" s="1">
        <v>6.9932569999999998</v>
      </c>
      <c r="L945" s="1">
        <v>10.163887000000001</v>
      </c>
      <c r="M945" s="1">
        <v>94.279352000000003</v>
      </c>
      <c r="N945" s="1">
        <v>1.00061</v>
      </c>
    </row>
    <row r="946" spans="8:14" x14ac:dyDescent="0.25">
      <c r="H946" s="2">
        <v>43284.365972222222</v>
      </c>
      <c r="I946" s="1">
        <v>1530632820</v>
      </c>
      <c r="J946" s="2">
        <v>43284.657638888886</v>
      </c>
      <c r="K946" s="1">
        <v>6.9932569999999998</v>
      </c>
      <c r="L946" s="1">
        <v>10.163887000000001</v>
      </c>
      <c r="M946" s="1">
        <v>94.279352000000003</v>
      </c>
      <c r="N946" s="1">
        <v>1.00061</v>
      </c>
    </row>
    <row r="947" spans="8:14" x14ac:dyDescent="0.25">
      <c r="H947" s="2">
        <v>43284.366666666669</v>
      </c>
      <c r="I947" s="1">
        <v>1530632880</v>
      </c>
      <c r="J947" s="2">
        <v>43284.658333333333</v>
      </c>
      <c r="K947" s="1">
        <v>6.9932569999999998</v>
      </c>
      <c r="L947" s="1">
        <v>10.147504</v>
      </c>
      <c r="M947" s="1">
        <v>94.127384000000006</v>
      </c>
      <c r="N947" s="1">
        <v>0.99943599999999999</v>
      </c>
    </row>
    <row r="948" spans="8:14" x14ac:dyDescent="0.25">
      <c r="H948" s="2">
        <v>43284.367361111108</v>
      </c>
      <c r="I948" s="1">
        <v>1530632940</v>
      </c>
      <c r="J948" s="2">
        <v>43284.65902777778</v>
      </c>
      <c r="K948" s="1">
        <v>6.9932569999999998</v>
      </c>
      <c r="L948" s="1">
        <v>10.180299</v>
      </c>
      <c r="M948" s="1">
        <v>94.431588000000005</v>
      </c>
      <c r="N948" s="1">
        <v>1.001414</v>
      </c>
    </row>
    <row r="949" spans="8:14" x14ac:dyDescent="0.25">
      <c r="H949" s="2">
        <v>43284.368055555555</v>
      </c>
      <c r="I949" s="1">
        <v>1530633000</v>
      </c>
      <c r="J949" s="2">
        <v>43284.659722222219</v>
      </c>
      <c r="K949" s="1">
        <v>7.0028990000000002</v>
      </c>
      <c r="L949" s="1">
        <v>10.151735</v>
      </c>
      <c r="M949" s="1">
        <v>94.189314999999993</v>
      </c>
      <c r="N949" s="1">
        <v>0.99985299999999999</v>
      </c>
    </row>
    <row r="950" spans="8:14" x14ac:dyDescent="0.25">
      <c r="H950" s="2">
        <v>43284.368750000001</v>
      </c>
      <c r="I950" s="1">
        <v>1530633060</v>
      </c>
      <c r="J950" s="2">
        <v>43284.660416666666</v>
      </c>
      <c r="K950" s="1">
        <v>6.9836119999999999</v>
      </c>
      <c r="L950" s="1">
        <v>10.176055</v>
      </c>
      <c r="M950" s="1">
        <v>94.369477000000003</v>
      </c>
      <c r="N950" s="1">
        <v>1.0002500000000001</v>
      </c>
    </row>
    <row r="951" spans="8:14" x14ac:dyDescent="0.25">
      <c r="H951" s="2">
        <v>43284.369444444441</v>
      </c>
      <c r="I951" s="1">
        <v>1530633120</v>
      </c>
      <c r="J951" s="2">
        <v>43284.661111111112</v>
      </c>
      <c r="K951" s="1">
        <v>7.0028990000000002</v>
      </c>
      <c r="L951" s="1">
        <v>10.168126000000001</v>
      </c>
      <c r="M951" s="1">
        <v>94.341392999999997</v>
      </c>
      <c r="N951" s="1">
        <v>1.000656</v>
      </c>
    </row>
    <row r="952" spans="8:14" x14ac:dyDescent="0.25">
      <c r="H952" s="2">
        <v>43284.370138888888</v>
      </c>
      <c r="I952" s="1">
        <v>1530633180</v>
      </c>
      <c r="J952" s="2">
        <v>43284.661805555559</v>
      </c>
      <c r="K952" s="1">
        <v>7.0028990000000002</v>
      </c>
      <c r="L952" s="1">
        <v>10.168126000000001</v>
      </c>
      <c r="M952" s="1">
        <v>94.341392999999997</v>
      </c>
      <c r="N952" s="1">
        <v>1.000656</v>
      </c>
    </row>
    <row r="953" spans="8:14" x14ac:dyDescent="0.25">
      <c r="H953" s="2">
        <v>43284.370833333334</v>
      </c>
      <c r="I953" s="1">
        <v>1530633240</v>
      </c>
      <c r="J953" s="2">
        <v>43284.662499999999</v>
      </c>
      <c r="K953" s="1">
        <v>7.0028990000000002</v>
      </c>
      <c r="L953" s="1">
        <v>10.168126000000001</v>
      </c>
      <c r="M953" s="1">
        <v>94.341392999999997</v>
      </c>
      <c r="N953" s="1">
        <v>1.000283</v>
      </c>
    </row>
    <row r="954" spans="8:14" x14ac:dyDescent="0.25">
      <c r="H954" s="2">
        <v>43284.371527777781</v>
      </c>
      <c r="I954" s="1">
        <v>1530633300</v>
      </c>
      <c r="J954" s="2">
        <v>43284.663194444445</v>
      </c>
      <c r="K954" s="1">
        <v>7.0028990000000002</v>
      </c>
      <c r="L954" s="1">
        <v>10.151735</v>
      </c>
      <c r="M954" s="1">
        <v>94.189314999999993</v>
      </c>
      <c r="N954" s="1">
        <v>0.99985299999999999</v>
      </c>
    </row>
    <row r="955" spans="8:14" x14ac:dyDescent="0.25">
      <c r="H955" s="2">
        <v>43284.37222222222</v>
      </c>
      <c r="I955" s="1">
        <v>1530633360</v>
      </c>
      <c r="J955" s="2">
        <v>43284.663888888892</v>
      </c>
      <c r="K955" s="1">
        <v>7.0028990000000002</v>
      </c>
      <c r="L955" s="1">
        <v>10.176332</v>
      </c>
      <c r="M955" s="1">
        <v>94.417529000000002</v>
      </c>
      <c r="N955" s="1">
        <v>1.000685</v>
      </c>
    </row>
    <row r="956" spans="8:14" x14ac:dyDescent="0.25">
      <c r="H956" s="2">
        <v>43284.372916666667</v>
      </c>
      <c r="I956" s="1">
        <v>1530633420</v>
      </c>
      <c r="J956" s="2">
        <v>43284.664583333331</v>
      </c>
      <c r="K956" s="1">
        <v>7.0125400000000004</v>
      </c>
      <c r="L956" s="1">
        <v>10.172369</v>
      </c>
      <c r="M956" s="1">
        <v>94.403488999999993</v>
      </c>
      <c r="N956" s="1">
        <v>1.0007010000000001</v>
      </c>
    </row>
    <row r="957" spans="8:14" x14ac:dyDescent="0.25">
      <c r="H957" s="2">
        <v>43284.373611111114</v>
      </c>
      <c r="I957" s="1">
        <v>1530633480</v>
      </c>
      <c r="J957" s="2">
        <v>43284.665277777778</v>
      </c>
      <c r="K957" s="1">
        <v>7.0221780000000003</v>
      </c>
      <c r="L957" s="1">
        <v>10.168407999999999</v>
      </c>
      <c r="M957" s="1">
        <v>94.389444999999995</v>
      </c>
      <c r="N957" s="1">
        <v>1.000718</v>
      </c>
    </row>
    <row r="958" spans="8:14" x14ac:dyDescent="0.25">
      <c r="H958" s="2">
        <v>43284.374305555553</v>
      </c>
      <c r="I958" s="1">
        <v>1530633540</v>
      </c>
      <c r="J958" s="2">
        <v>43284.665972222225</v>
      </c>
      <c r="K958" s="1">
        <v>7.0221780000000003</v>
      </c>
      <c r="L958" s="1">
        <v>10.168407999999999</v>
      </c>
      <c r="M958" s="1">
        <v>94.389444999999995</v>
      </c>
      <c r="N958" s="1">
        <v>1.000718</v>
      </c>
    </row>
    <row r="959" spans="8:14" x14ac:dyDescent="0.25">
      <c r="H959" s="2">
        <v>43284.375</v>
      </c>
      <c r="I959" s="1">
        <v>1530633600</v>
      </c>
      <c r="J959" s="2">
        <v>43284.666666666664</v>
      </c>
      <c r="K959" s="1">
        <v>7.0221780000000003</v>
      </c>
      <c r="L959" s="1">
        <v>10.168407999999999</v>
      </c>
      <c r="M959" s="1">
        <v>94.389444999999995</v>
      </c>
      <c r="N959" s="1">
        <v>1.001091</v>
      </c>
    </row>
    <row r="960" spans="8:14" x14ac:dyDescent="0.25">
      <c r="H960" s="2">
        <v>43284.375694444447</v>
      </c>
      <c r="I960" s="1">
        <v>1530633660</v>
      </c>
      <c r="J960" s="2">
        <v>43284.667361111111</v>
      </c>
      <c r="K960" s="1">
        <v>7.0221780000000003</v>
      </c>
      <c r="L960" s="1">
        <v>10.152015</v>
      </c>
      <c r="M960" s="1">
        <v>94.237274999999997</v>
      </c>
      <c r="N960" s="1">
        <v>0.999915</v>
      </c>
    </row>
    <row r="961" spans="8:14" x14ac:dyDescent="0.25">
      <c r="H961" s="2">
        <v>43284.376388888886</v>
      </c>
      <c r="I961" s="1">
        <v>1530633720</v>
      </c>
      <c r="J961" s="2">
        <v>43284.668055555558</v>
      </c>
      <c r="K961" s="1">
        <v>7.0221780000000003</v>
      </c>
      <c r="L961" s="1">
        <v>10.168407999999999</v>
      </c>
      <c r="M961" s="1">
        <v>94.389444999999995</v>
      </c>
      <c r="N961" s="1">
        <v>1.000718</v>
      </c>
    </row>
    <row r="962" spans="8:14" x14ac:dyDescent="0.25">
      <c r="H962" s="2">
        <v>43284.377083333333</v>
      </c>
      <c r="I962" s="1">
        <v>1530633780</v>
      </c>
      <c r="J962" s="2">
        <v>43284.668749999997</v>
      </c>
      <c r="K962" s="1">
        <v>7.0318149999999999</v>
      </c>
      <c r="L962" s="1">
        <v>10.13988</v>
      </c>
      <c r="M962" s="1">
        <v>94.147281000000007</v>
      </c>
      <c r="N962" s="1">
        <v>0.99953099999999995</v>
      </c>
    </row>
    <row r="963" spans="8:14" x14ac:dyDescent="0.25">
      <c r="H963" s="2">
        <v>43284.37777777778</v>
      </c>
      <c r="I963" s="1">
        <v>1530633840</v>
      </c>
      <c r="J963" s="2">
        <v>43284.669444444444</v>
      </c>
      <c r="K963" s="1">
        <v>7.0318149999999999</v>
      </c>
      <c r="L963" s="1">
        <v>10.172654</v>
      </c>
      <c r="M963" s="1">
        <v>94.451582000000002</v>
      </c>
      <c r="N963" s="1">
        <v>1.000764</v>
      </c>
    </row>
    <row r="964" spans="8:14" x14ac:dyDescent="0.25">
      <c r="H964" s="2">
        <v>43284.378472222219</v>
      </c>
      <c r="I964" s="1">
        <v>1530633900</v>
      </c>
      <c r="J964" s="2">
        <v>43284.670138888891</v>
      </c>
      <c r="K964" s="1">
        <v>7.0414500000000002</v>
      </c>
      <c r="L964" s="1">
        <v>10.152301</v>
      </c>
      <c r="M964" s="1">
        <v>94.285283000000007</v>
      </c>
      <c r="N964" s="1">
        <v>0.999977</v>
      </c>
    </row>
    <row r="965" spans="8:14" x14ac:dyDescent="0.25">
      <c r="H965" s="2">
        <v>43284.379166666666</v>
      </c>
      <c r="I965" s="1">
        <v>1530633960</v>
      </c>
      <c r="J965" s="2">
        <v>43284.67083333333</v>
      </c>
      <c r="K965" s="1">
        <v>7.0414500000000002</v>
      </c>
      <c r="L965" s="1">
        <v>10.160494999999999</v>
      </c>
      <c r="M965" s="1">
        <v>94.361380999999994</v>
      </c>
      <c r="N965" s="1">
        <v>1.000378</v>
      </c>
    </row>
    <row r="966" spans="8:14" x14ac:dyDescent="0.25">
      <c r="H966" s="2">
        <v>43284.379861111112</v>
      </c>
      <c r="I966" s="1">
        <v>1530634020</v>
      </c>
      <c r="J966" s="2">
        <v>43284.671527777777</v>
      </c>
      <c r="K966" s="1">
        <v>7.0414500000000002</v>
      </c>
      <c r="L966" s="1">
        <v>10.160494999999999</v>
      </c>
      <c r="M966" s="1">
        <v>94.361380999999994</v>
      </c>
      <c r="N966" s="1">
        <v>1.0011239999999999</v>
      </c>
    </row>
    <row r="967" spans="8:14" x14ac:dyDescent="0.25">
      <c r="H967" s="2">
        <v>43284.380555555559</v>
      </c>
      <c r="I967" s="1">
        <v>1530634080</v>
      </c>
      <c r="J967" s="2">
        <v>43284.672222222223</v>
      </c>
      <c r="K967" s="1">
        <v>7.0414500000000002</v>
      </c>
      <c r="L967" s="1">
        <v>10.168696000000001</v>
      </c>
      <c r="M967" s="1">
        <v>94.437544000000003</v>
      </c>
      <c r="N967" s="1">
        <v>1.00078</v>
      </c>
    </row>
    <row r="968" spans="8:14" x14ac:dyDescent="0.25">
      <c r="H968" s="2">
        <v>43284.381249999999</v>
      </c>
      <c r="I968" s="1">
        <v>1530634140</v>
      </c>
      <c r="J968" s="2">
        <v>43284.67291666667</v>
      </c>
      <c r="K968" s="1">
        <v>7.0510820000000001</v>
      </c>
      <c r="L968" s="1">
        <v>10.156542</v>
      </c>
      <c r="M968" s="1">
        <v>94.347347999999997</v>
      </c>
      <c r="N968" s="1">
        <v>1.000022</v>
      </c>
    </row>
    <row r="969" spans="8:14" x14ac:dyDescent="0.25">
      <c r="H969" s="2">
        <v>43284.381944444445</v>
      </c>
      <c r="I969" s="1">
        <v>1530634200</v>
      </c>
      <c r="J969" s="2">
        <v>43284.673611111109</v>
      </c>
      <c r="K969" s="1">
        <v>7.0510820000000001</v>
      </c>
      <c r="L969" s="1">
        <v>10.148351</v>
      </c>
      <c r="M969" s="1">
        <v>94.271259000000001</v>
      </c>
      <c r="N969" s="1">
        <v>0.99962099999999998</v>
      </c>
    </row>
    <row r="970" spans="8:14" x14ac:dyDescent="0.25">
      <c r="H970" s="2">
        <v>43284.382638888892</v>
      </c>
      <c r="I970" s="1">
        <v>1530634260</v>
      </c>
      <c r="J970" s="2">
        <v>43284.674305555556</v>
      </c>
      <c r="K970" s="1">
        <v>7.0607129999999998</v>
      </c>
      <c r="L970" s="1">
        <v>10.152592</v>
      </c>
      <c r="M970" s="1">
        <v>94.333324000000005</v>
      </c>
      <c r="N970" s="1">
        <v>1.0004120000000001</v>
      </c>
    </row>
    <row r="971" spans="8:14" x14ac:dyDescent="0.25">
      <c r="H971" s="2">
        <v>43284.383333333331</v>
      </c>
      <c r="I971" s="1">
        <v>1530634320</v>
      </c>
      <c r="J971" s="2">
        <v>43284.675000000003</v>
      </c>
      <c r="K971" s="1">
        <v>7.0703420000000001</v>
      </c>
      <c r="L971" s="1">
        <v>10.156836999999999</v>
      </c>
      <c r="M971" s="1">
        <v>94.395442000000003</v>
      </c>
      <c r="N971" s="1">
        <v>1.0008300000000001</v>
      </c>
    </row>
    <row r="972" spans="8:14" x14ac:dyDescent="0.25">
      <c r="H972" s="2">
        <v>43284.384027777778</v>
      </c>
      <c r="I972" s="1">
        <v>1530634380</v>
      </c>
      <c r="J972" s="2">
        <v>43284.675694444442</v>
      </c>
      <c r="K972" s="1">
        <v>7.0703420000000001</v>
      </c>
      <c r="L972" s="1">
        <v>10.140461</v>
      </c>
      <c r="M972" s="1">
        <v>94.243246999999997</v>
      </c>
      <c r="N972" s="1">
        <v>1.000399</v>
      </c>
    </row>
    <row r="973" spans="8:14" x14ac:dyDescent="0.25">
      <c r="H973" s="2">
        <v>43284.384722222225</v>
      </c>
      <c r="I973" s="1">
        <v>1530634440</v>
      </c>
      <c r="J973" s="2">
        <v>43284.676388888889</v>
      </c>
      <c r="K973" s="1">
        <v>7.0703420000000001</v>
      </c>
      <c r="L973" s="1">
        <v>10.156836999999999</v>
      </c>
      <c r="M973" s="1">
        <v>94.395442000000003</v>
      </c>
      <c r="N973" s="1">
        <v>1.0008300000000001</v>
      </c>
    </row>
    <row r="974" spans="8:14" x14ac:dyDescent="0.25">
      <c r="H974" s="2">
        <v>43284.385416666664</v>
      </c>
      <c r="I974" s="1">
        <v>1530634500</v>
      </c>
      <c r="J974" s="2">
        <v>43284.677083333336</v>
      </c>
      <c r="K974" s="1">
        <v>7.0703420000000001</v>
      </c>
      <c r="L974" s="1">
        <v>10.165037</v>
      </c>
      <c r="M974" s="1">
        <v>94.471650999999994</v>
      </c>
      <c r="N974" s="1">
        <v>1.0012319999999999</v>
      </c>
    </row>
    <row r="975" spans="8:14" x14ac:dyDescent="0.25">
      <c r="H975" s="2">
        <v>43284.386111111111</v>
      </c>
      <c r="I975" s="1">
        <v>1530634560</v>
      </c>
      <c r="J975" s="2">
        <v>43284.677777777775</v>
      </c>
      <c r="K975" s="1">
        <v>7.0799690000000002</v>
      </c>
      <c r="L975" s="1">
        <v>10.152889999999999</v>
      </c>
      <c r="M975" s="1">
        <v>94.381422999999998</v>
      </c>
      <c r="N975" s="1">
        <v>1.0004729999999999</v>
      </c>
    </row>
    <row r="976" spans="8:14" x14ac:dyDescent="0.25">
      <c r="H976" s="2">
        <v>43284.386805555558</v>
      </c>
      <c r="I976" s="1">
        <v>1530634620</v>
      </c>
      <c r="J976" s="2">
        <v>43284.678472222222</v>
      </c>
      <c r="K976" s="1">
        <v>7.0799690000000002</v>
      </c>
      <c r="L976" s="1">
        <v>10.161085999999999</v>
      </c>
      <c r="M976" s="1">
        <v>94.457612999999995</v>
      </c>
      <c r="N976" s="1">
        <v>1.0008760000000001</v>
      </c>
    </row>
    <row r="977" spans="8:14" x14ac:dyDescent="0.25">
      <c r="H977" s="2">
        <v>43284.387499999997</v>
      </c>
      <c r="I977" s="1">
        <v>1530634680</v>
      </c>
      <c r="J977" s="2">
        <v>43284.679166666669</v>
      </c>
      <c r="K977" s="1">
        <v>7.0895950000000001</v>
      </c>
      <c r="L977" s="1">
        <v>10.157139000000001</v>
      </c>
      <c r="M977" s="1">
        <v>94.443594000000004</v>
      </c>
      <c r="N977" s="1">
        <v>1.0008919999999999</v>
      </c>
    </row>
    <row r="978" spans="8:14" x14ac:dyDescent="0.25">
      <c r="H978" s="2">
        <v>43284.388194444444</v>
      </c>
      <c r="I978" s="1">
        <v>1530634740</v>
      </c>
      <c r="J978" s="2">
        <v>43284.679861111108</v>
      </c>
      <c r="K978" s="1">
        <v>7.0992179999999996</v>
      </c>
      <c r="L978" s="1">
        <v>10.145004</v>
      </c>
      <c r="M978" s="1">
        <v>94.353398999999996</v>
      </c>
      <c r="N978" s="1">
        <v>1.0001329999999999</v>
      </c>
    </row>
    <row r="979" spans="8:14" x14ac:dyDescent="0.25">
      <c r="H979" s="2">
        <v>43284.388888888891</v>
      </c>
      <c r="I979" s="1">
        <v>1530634800</v>
      </c>
      <c r="J979" s="2">
        <v>43284.680555555555</v>
      </c>
      <c r="K979" s="1">
        <v>7.0895950000000001</v>
      </c>
      <c r="L979" s="1">
        <v>10.157139000000001</v>
      </c>
      <c r="M979" s="1">
        <v>94.443594000000004</v>
      </c>
      <c r="N979" s="1">
        <v>1.0005189999999999</v>
      </c>
    </row>
    <row r="980" spans="8:14" x14ac:dyDescent="0.25">
      <c r="H980" s="2">
        <v>43284.38958333333</v>
      </c>
      <c r="I980" s="1">
        <v>1530634860</v>
      </c>
      <c r="J980" s="2">
        <v>43284.681250000001</v>
      </c>
      <c r="K980" s="1">
        <v>7.0992179999999996</v>
      </c>
      <c r="L980" s="1">
        <v>10.145004</v>
      </c>
      <c r="M980" s="1">
        <v>94.353398999999996</v>
      </c>
      <c r="N980" s="1">
        <v>1.0001329999999999</v>
      </c>
    </row>
    <row r="981" spans="8:14" x14ac:dyDescent="0.25">
      <c r="H981" s="2">
        <v>43284.390277777777</v>
      </c>
      <c r="I981" s="1">
        <v>1530634920</v>
      </c>
      <c r="J981" s="2">
        <v>43284.681944444441</v>
      </c>
      <c r="K981" s="1">
        <v>7.1088389999999997</v>
      </c>
      <c r="L981" s="1">
        <v>10.157446</v>
      </c>
      <c r="M981" s="1">
        <v>94.491780000000006</v>
      </c>
      <c r="N981" s="1">
        <v>1.0009539999999999</v>
      </c>
    </row>
    <row r="982" spans="8:14" x14ac:dyDescent="0.25">
      <c r="H982" s="2">
        <v>43284.390972222223</v>
      </c>
      <c r="I982" s="1">
        <v>1530634980</v>
      </c>
      <c r="J982" s="2">
        <v>43284.682638888888</v>
      </c>
      <c r="K982" s="1">
        <v>7.1088389999999997</v>
      </c>
      <c r="L982" s="1">
        <v>10.141064999999999</v>
      </c>
      <c r="M982" s="1">
        <v>94.339392000000004</v>
      </c>
      <c r="N982" s="1">
        <v>1.0001500000000001</v>
      </c>
    </row>
    <row r="983" spans="8:14" x14ac:dyDescent="0.25">
      <c r="H983" s="2">
        <v>43284.39166666667</v>
      </c>
      <c r="I983" s="1">
        <v>1530635040</v>
      </c>
      <c r="J983" s="2">
        <v>43284.683333333334</v>
      </c>
      <c r="K983" s="1">
        <v>7.1088389999999997</v>
      </c>
      <c r="L983" s="1">
        <v>10.149252000000001</v>
      </c>
      <c r="M983" s="1">
        <v>94.415553000000003</v>
      </c>
      <c r="N983" s="1">
        <v>1.0001789999999999</v>
      </c>
    </row>
    <row r="984" spans="8:14" x14ac:dyDescent="0.25">
      <c r="H984" s="2">
        <v>43284.392361111109</v>
      </c>
      <c r="I984" s="1">
        <v>1530635100</v>
      </c>
      <c r="J984" s="2">
        <v>43284.684027777781</v>
      </c>
      <c r="K984" s="1">
        <v>7.1184589999999996</v>
      </c>
      <c r="L984" s="1">
        <v>10.145313</v>
      </c>
      <c r="M984" s="1">
        <v>94.401545999999996</v>
      </c>
      <c r="N984" s="1">
        <v>1.0001949999999999</v>
      </c>
    </row>
    <row r="985" spans="8:14" x14ac:dyDescent="0.25">
      <c r="H985" s="2">
        <v>43284.393055555556</v>
      </c>
      <c r="I985" s="1">
        <v>1530635160</v>
      </c>
      <c r="J985" s="2">
        <v>43284.68472222222</v>
      </c>
      <c r="K985" s="1">
        <v>7.1184589999999996</v>
      </c>
      <c r="L985" s="1">
        <v>10.137129</v>
      </c>
      <c r="M985" s="1">
        <v>94.325394000000003</v>
      </c>
      <c r="N985" s="1">
        <v>1.0001660000000001</v>
      </c>
    </row>
    <row r="986" spans="8:14" x14ac:dyDescent="0.25">
      <c r="H986" s="2">
        <v>43284.393750000003</v>
      </c>
      <c r="I986" s="1">
        <v>1530635220</v>
      </c>
      <c r="J986" s="2">
        <v>43284.685416666667</v>
      </c>
      <c r="K986" s="1">
        <v>7.1280760000000001</v>
      </c>
      <c r="L986" s="1">
        <v>10.141375999999999</v>
      </c>
      <c r="M986" s="1">
        <v>94.387534000000002</v>
      </c>
      <c r="N986" s="1">
        <v>1.000958</v>
      </c>
    </row>
    <row r="987" spans="8:14" x14ac:dyDescent="0.25">
      <c r="H987" s="2">
        <v>43284.394444444442</v>
      </c>
      <c r="I987" s="1">
        <v>1530635280</v>
      </c>
      <c r="J987" s="2">
        <v>43284.686111111114</v>
      </c>
      <c r="K987" s="1">
        <v>7.1376920000000004</v>
      </c>
      <c r="L987" s="1">
        <v>10.137442</v>
      </c>
      <c r="M987" s="1">
        <v>94.373531999999997</v>
      </c>
      <c r="N987" s="1">
        <v>1.0006010000000001</v>
      </c>
    </row>
    <row r="988" spans="8:14" x14ac:dyDescent="0.25">
      <c r="H988" s="2">
        <v>43284.395138888889</v>
      </c>
      <c r="I988" s="1">
        <v>1530635340</v>
      </c>
      <c r="J988" s="2">
        <v>43284.686805555553</v>
      </c>
      <c r="K988" s="1">
        <v>7.1376920000000004</v>
      </c>
      <c r="L988" s="1">
        <v>10.129265</v>
      </c>
      <c r="M988" s="1">
        <v>94.297409000000002</v>
      </c>
      <c r="N988" s="1">
        <v>0.99982599999999999</v>
      </c>
    </row>
    <row r="989" spans="8:14" x14ac:dyDescent="0.25">
      <c r="H989" s="2">
        <v>43284.395833333336</v>
      </c>
      <c r="I989" s="1">
        <v>1530635400</v>
      </c>
      <c r="J989" s="2">
        <v>43284.6875</v>
      </c>
      <c r="K989" s="1">
        <v>7.1376920000000004</v>
      </c>
      <c r="L989" s="1">
        <v>10.137442</v>
      </c>
      <c r="M989" s="1">
        <v>94.373531999999997</v>
      </c>
      <c r="N989" s="1">
        <v>1.0006010000000001</v>
      </c>
    </row>
    <row r="990" spans="8:14" x14ac:dyDescent="0.25">
      <c r="H990" s="2">
        <v>43284.396527777775</v>
      </c>
      <c r="I990" s="1">
        <v>1530635460</v>
      </c>
      <c r="J990" s="2">
        <v>43284.688194444447</v>
      </c>
      <c r="K990" s="1">
        <v>7.1473060000000004</v>
      </c>
      <c r="L990" s="1">
        <v>10.141693</v>
      </c>
      <c r="M990" s="1">
        <v>94.435725000000005</v>
      </c>
      <c r="N990" s="1">
        <v>1.00102</v>
      </c>
    </row>
    <row r="991" spans="8:14" x14ac:dyDescent="0.25">
      <c r="H991" s="2">
        <v>43284.397222222222</v>
      </c>
      <c r="I991" s="1">
        <v>1530635520</v>
      </c>
      <c r="J991" s="2">
        <v>43284.688888888886</v>
      </c>
      <c r="K991" s="1">
        <v>7.1473060000000004</v>
      </c>
      <c r="L991" s="1">
        <v>10.133511</v>
      </c>
      <c r="M991" s="1">
        <v>94.359537000000003</v>
      </c>
      <c r="N991" s="1">
        <v>0.99987099999999995</v>
      </c>
    </row>
    <row r="992" spans="8:14" x14ac:dyDescent="0.25">
      <c r="H992" s="2">
        <v>43284.397916666669</v>
      </c>
      <c r="I992" s="1">
        <v>1530635580</v>
      </c>
      <c r="J992" s="2">
        <v>43284.689583333333</v>
      </c>
      <c r="K992" s="1">
        <v>7.1569180000000001</v>
      </c>
      <c r="L992" s="1">
        <v>10.137762</v>
      </c>
      <c r="M992" s="1">
        <v>94.421727000000004</v>
      </c>
      <c r="N992" s="1">
        <v>1.0006630000000001</v>
      </c>
    </row>
    <row r="993" spans="8:14" x14ac:dyDescent="0.25">
      <c r="H993" s="2">
        <v>43284.398611111108</v>
      </c>
      <c r="I993" s="1">
        <v>1530635640</v>
      </c>
      <c r="J993" s="2">
        <v>43284.69027777778</v>
      </c>
      <c r="K993" s="1">
        <v>7.1665279999999996</v>
      </c>
      <c r="L993" s="1">
        <v>10.125658</v>
      </c>
      <c r="M993" s="1">
        <v>94.331568000000004</v>
      </c>
      <c r="N993" s="1">
        <v>1.000278</v>
      </c>
    </row>
    <row r="994" spans="8:14" x14ac:dyDescent="0.25">
      <c r="H994" s="2">
        <v>43284.399305555555</v>
      </c>
      <c r="I994" s="1">
        <v>1530635700</v>
      </c>
      <c r="J994" s="2">
        <v>43284.690972222219</v>
      </c>
      <c r="K994" s="1">
        <v>7.1665279999999996</v>
      </c>
      <c r="L994" s="1">
        <v>10.133832999999999</v>
      </c>
      <c r="M994" s="1">
        <v>94.407726999999994</v>
      </c>
      <c r="N994" s="1">
        <v>1.00068</v>
      </c>
    </row>
    <row r="995" spans="8:14" x14ac:dyDescent="0.25">
      <c r="H995" s="2">
        <v>43284.4</v>
      </c>
      <c r="I995" s="1">
        <v>1530635760</v>
      </c>
      <c r="J995" s="2">
        <v>43284.691666666666</v>
      </c>
      <c r="K995" s="1">
        <v>7.1761359999999996</v>
      </c>
      <c r="L995" s="1">
        <v>10.129908</v>
      </c>
      <c r="M995" s="1">
        <v>94.393743999999998</v>
      </c>
      <c r="N995" s="1">
        <v>1.0003230000000001</v>
      </c>
    </row>
    <row r="996" spans="8:14" x14ac:dyDescent="0.25">
      <c r="H996" s="2">
        <v>43284.400694444441</v>
      </c>
      <c r="I996" s="1">
        <v>1530635820</v>
      </c>
      <c r="J996" s="2">
        <v>43284.692361111112</v>
      </c>
      <c r="K996" s="1">
        <v>7.1761359999999996</v>
      </c>
      <c r="L996" s="1">
        <v>10.121734999999999</v>
      </c>
      <c r="M996" s="1">
        <v>94.317584999999994</v>
      </c>
      <c r="N996" s="1">
        <v>0.99992099999999995</v>
      </c>
    </row>
    <row r="997" spans="8:14" x14ac:dyDescent="0.25">
      <c r="H997" s="2">
        <v>43284.401388888888</v>
      </c>
      <c r="I997" s="1">
        <v>1530635880</v>
      </c>
      <c r="J997" s="2">
        <v>43284.693055555559</v>
      </c>
      <c r="K997" s="1">
        <v>7.1857420000000003</v>
      </c>
      <c r="L997" s="1">
        <v>10.134161000000001</v>
      </c>
      <c r="M997" s="1">
        <v>94.455962999999997</v>
      </c>
      <c r="N997" s="1">
        <v>1.0007410000000001</v>
      </c>
    </row>
    <row r="998" spans="8:14" x14ac:dyDescent="0.25">
      <c r="H998" s="2">
        <v>43284.402083333334</v>
      </c>
      <c r="I998" s="1">
        <v>1530635940</v>
      </c>
      <c r="J998" s="2">
        <v>43284.693749999999</v>
      </c>
      <c r="K998" s="1">
        <v>7.1953469999999999</v>
      </c>
      <c r="L998" s="1">
        <v>10.122064</v>
      </c>
      <c r="M998" s="1">
        <v>94.365773000000004</v>
      </c>
      <c r="N998" s="1">
        <v>1.0003550000000001</v>
      </c>
    </row>
    <row r="999" spans="8:14" x14ac:dyDescent="0.25">
      <c r="H999" s="2">
        <v>43284.402777777781</v>
      </c>
      <c r="I999" s="1">
        <v>1530636000</v>
      </c>
      <c r="J999" s="2">
        <v>43284.694444444445</v>
      </c>
      <c r="K999" s="1">
        <v>7.204949</v>
      </c>
      <c r="L999" s="1">
        <v>10.126317</v>
      </c>
      <c r="M999" s="1">
        <v>94.427987999999999</v>
      </c>
      <c r="N999" s="1">
        <v>1.0007740000000001</v>
      </c>
    </row>
    <row r="1000" spans="8:14" x14ac:dyDescent="0.25">
      <c r="H1000" s="2">
        <v>43284.40347222222</v>
      </c>
      <c r="I1000" s="1">
        <v>1530636060</v>
      </c>
      <c r="J1000" s="2">
        <v>43284.695138888892</v>
      </c>
      <c r="K1000" s="1">
        <v>7.204949</v>
      </c>
      <c r="L1000" s="1">
        <v>10.142681</v>
      </c>
      <c r="M1000" s="1">
        <v>94.580582000000007</v>
      </c>
      <c r="N1000" s="1">
        <v>1.0015799999999999</v>
      </c>
    </row>
    <row r="1001" spans="8:14" x14ac:dyDescent="0.25">
      <c r="H1001" s="2">
        <v>43284.404166666667</v>
      </c>
      <c r="I1001" s="1">
        <v>1530636120</v>
      </c>
      <c r="J1001" s="2">
        <v>43284.695833333331</v>
      </c>
      <c r="K1001" s="1">
        <v>7.21455</v>
      </c>
      <c r="L1001" s="1">
        <v>10.130573999999999</v>
      </c>
      <c r="M1001" s="1">
        <v>94.490257999999997</v>
      </c>
      <c r="N1001" s="1">
        <v>1.001193</v>
      </c>
    </row>
    <row r="1002" spans="8:14" x14ac:dyDescent="0.25">
      <c r="H1002" s="2">
        <v>43284.404861111114</v>
      </c>
      <c r="I1002" s="1">
        <v>1530636180</v>
      </c>
      <c r="J1002" s="2">
        <v>43284.696527777778</v>
      </c>
      <c r="K1002" s="1">
        <v>7.2241489999999997</v>
      </c>
      <c r="L1002" s="1">
        <v>10.118484</v>
      </c>
      <c r="M1002" s="1">
        <v>94.400035000000003</v>
      </c>
      <c r="N1002" s="1">
        <v>1.0004329999999999</v>
      </c>
    </row>
    <row r="1003" spans="8:14" x14ac:dyDescent="0.25">
      <c r="H1003" s="2">
        <v>43284.405555555553</v>
      </c>
      <c r="I1003" s="1">
        <v>1530636240</v>
      </c>
      <c r="J1003" s="2">
        <v>43284.697222222225</v>
      </c>
      <c r="K1003" s="1">
        <v>7.2241489999999997</v>
      </c>
      <c r="L1003" s="1">
        <v>10.126656000000001</v>
      </c>
      <c r="M1003" s="1">
        <v>94.476275000000001</v>
      </c>
      <c r="N1003" s="1">
        <v>1.000462</v>
      </c>
    </row>
    <row r="1004" spans="8:14" x14ac:dyDescent="0.25">
      <c r="H1004" s="2">
        <v>43284.40625</v>
      </c>
      <c r="I1004" s="1">
        <v>1530636300</v>
      </c>
      <c r="J1004" s="2">
        <v>43284.697916666664</v>
      </c>
      <c r="K1004" s="1">
        <v>7.2337449999999999</v>
      </c>
      <c r="L1004" s="1">
        <v>10.12274</v>
      </c>
      <c r="M1004" s="1">
        <v>94.462288000000001</v>
      </c>
      <c r="N1004" s="1">
        <v>1.000478</v>
      </c>
    </row>
    <row r="1005" spans="8:14" x14ac:dyDescent="0.25">
      <c r="H1005" s="2">
        <v>43284.406944444447</v>
      </c>
      <c r="I1005" s="1">
        <v>1530636360</v>
      </c>
      <c r="J1005" s="2">
        <v>43284.698611111111</v>
      </c>
      <c r="K1005" s="1">
        <v>7.2337449999999999</v>
      </c>
      <c r="L1005" s="1">
        <v>10.130917</v>
      </c>
      <c r="M1005" s="1">
        <v>94.538593000000006</v>
      </c>
      <c r="N1005" s="1">
        <v>1.000507</v>
      </c>
    </row>
    <row r="1006" spans="8:14" x14ac:dyDescent="0.25">
      <c r="H1006" s="2">
        <v>43284.407638888886</v>
      </c>
      <c r="I1006" s="1">
        <v>1530636420</v>
      </c>
      <c r="J1006" s="2">
        <v>43284.699305555558</v>
      </c>
      <c r="K1006" s="1">
        <v>7.2433399999999999</v>
      </c>
      <c r="L1006" s="1">
        <v>10.135180999999999</v>
      </c>
      <c r="M1006" s="1">
        <v>94.600958000000006</v>
      </c>
      <c r="N1006" s="1">
        <v>1.0009269999999999</v>
      </c>
    </row>
    <row r="1007" spans="8:14" x14ac:dyDescent="0.25">
      <c r="H1007" s="2">
        <v>43284.408333333333</v>
      </c>
      <c r="I1007" s="1">
        <v>1530636480</v>
      </c>
      <c r="J1007" s="2">
        <v>43284.7</v>
      </c>
      <c r="K1007" s="1">
        <v>7.2625250000000001</v>
      </c>
      <c r="L1007" s="1">
        <v>10.11101</v>
      </c>
      <c r="M1007" s="1">
        <v>94.420381000000006</v>
      </c>
      <c r="N1007" s="1">
        <v>1.000154</v>
      </c>
    </row>
    <row r="1008" spans="8:14" x14ac:dyDescent="0.25">
      <c r="H1008" s="2">
        <v>43284.40902777778</v>
      </c>
      <c r="I1008" s="1">
        <v>1530636540</v>
      </c>
      <c r="J1008" s="2">
        <v>43284.700694444444</v>
      </c>
      <c r="K1008" s="1">
        <v>7.2721140000000002</v>
      </c>
      <c r="L1008" s="1">
        <v>10.123441</v>
      </c>
      <c r="M1008" s="1">
        <v>94.559004000000002</v>
      </c>
      <c r="N1008" s="1">
        <v>1.0006010000000001</v>
      </c>
    </row>
    <row r="1009" spans="8:14" x14ac:dyDescent="0.25">
      <c r="H1009" s="2">
        <v>43284.409722222219</v>
      </c>
      <c r="I1009" s="1">
        <v>1530636600</v>
      </c>
      <c r="J1009" s="2">
        <v>43284.701388888891</v>
      </c>
      <c r="K1009" s="1">
        <v>7.2721140000000002</v>
      </c>
      <c r="L1009" s="1">
        <v>10.131619000000001</v>
      </c>
      <c r="M1009" s="1">
        <v>94.635390999999998</v>
      </c>
      <c r="N1009" s="1">
        <v>1.0006299999999999</v>
      </c>
    </row>
    <row r="1010" spans="8:14" x14ac:dyDescent="0.25">
      <c r="H1010" s="2">
        <v>43284.410416666666</v>
      </c>
      <c r="I1010" s="1">
        <v>1530636660</v>
      </c>
      <c r="J1010" s="2">
        <v>43284.70208333333</v>
      </c>
      <c r="K1010" s="1">
        <v>7.2817020000000001</v>
      </c>
      <c r="L1010" s="1">
        <v>10.127708</v>
      </c>
      <c r="M1010" s="1">
        <v>94.621407000000005</v>
      </c>
      <c r="N1010" s="1">
        <v>1.0010209999999999</v>
      </c>
    </row>
    <row r="1011" spans="8:14" x14ac:dyDescent="0.25">
      <c r="H1011" s="2">
        <v>43284.411111111112</v>
      </c>
      <c r="I1011" s="1">
        <v>1530636720</v>
      </c>
      <c r="J1011" s="2">
        <v>43284.702777777777</v>
      </c>
      <c r="K1011" s="1">
        <v>7.2912869999999996</v>
      </c>
      <c r="L1011" s="1">
        <v>10.115627</v>
      </c>
      <c r="M1011" s="1">
        <v>94.531051000000005</v>
      </c>
      <c r="N1011" s="1">
        <v>1.0002599999999999</v>
      </c>
    </row>
    <row r="1012" spans="8:14" x14ac:dyDescent="0.25">
      <c r="H1012" s="2">
        <v>43284.411805555559</v>
      </c>
      <c r="I1012" s="1">
        <v>1530636780</v>
      </c>
      <c r="J1012" s="2">
        <v>43284.703472222223</v>
      </c>
      <c r="K1012" s="1">
        <v>7.3008709999999999</v>
      </c>
      <c r="L1012" s="1">
        <v>10.111725</v>
      </c>
      <c r="M1012" s="1">
        <v>94.517090999999994</v>
      </c>
      <c r="N1012" s="1">
        <v>1.0002759999999999</v>
      </c>
    </row>
    <row r="1013" spans="8:14" x14ac:dyDescent="0.25">
      <c r="H1013" s="2">
        <v>43284.412499999999</v>
      </c>
      <c r="I1013" s="1">
        <v>1530636840</v>
      </c>
      <c r="J1013" s="2">
        <v>43284.70416666667</v>
      </c>
      <c r="K1013" s="1">
        <v>7.3104529999999999</v>
      </c>
      <c r="L1013" s="1">
        <v>10.107825</v>
      </c>
      <c r="M1013" s="1">
        <v>94.503129999999999</v>
      </c>
      <c r="N1013" s="1">
        <v>0.99991799999999997</v>
      </c>
    </row>
    <row r="1014" spans="8:14" x14ac:dyDescent="0.25">
      <c r="H1014" s="2">
        <v>43284.413194444445</v>
      </c>
      <c r="I1014" s="1">
        <v>1530636900</v>
      </c>
      <c r="J1014" s="2">
        <v>43284.704861111109</v>
      </c>
      <c r="K1014" s="1">
        <v>7.3200329999999996</v>
      </c>
      <c r="L1014" s="1">
        <v>10.112090999999999</v>
      </c>
      <c r="M1014" s="1">
        <v>94.565513999999993</v>
      </c>
      <c r="N1014" s="1">
        <v>1.000337</v>
      </c>
    </row>
    <row r="1015" spans="8:14" x14ac:dyDescent="0.25">
      <c r="H1015" s="2">
        <v>43284.413888888892</v>
      </c>
      <c r="I1015" s="1">
        <v>1530636960</v>
      </c>
      <c r="J1015" s="2">
        <v>43284.705555555556</v>
      </c>
      <c r="K1015" s="1">
        <v>7.3200329999999996</v>
      </c>
      <c r="L1015" s="1">
        <v>10.120260999999999</v>
      </c>
      <c r="M1015" s="1">
        <v>94.641917000000007</v>
      </c>
      <c r="N1015" s="1">
        <v>1.00074</v>
      </c>
    </row>
    <row r="1016" spans="8:14" x14ac:dyDescent="0.25">
      <c r="H1016" s="2">
        <v>43284.414583333331</v>
      </c>
      <c r="I1016" s="1">
        <v>1530637020</v>
      </c>
      <c r="J1016" s="2">
        <v>43284.706250000003</v>
      </c>
      <c r="K1016" s="1">
        <v>7.3296109999999999</v>
      </c>
      <c r="L1016" s="1">
        <v>10.116360999999999</v>
      </c>
      <c r="M1016" s="1">
        <v>94.627950999999996</v>
      </c>
      <c r="N1016" s="1">
        <v>1.0007569999999999</v>
      </c>
    </row>
    <row r="1017" spans="8:14" x14ac:dyDescent="0.25">
      <c r="H1017" s="2">
        <v>43284.415277777778</v>
      </c>
      <c r="I1017" s="1">
        <v>1530637080</v>
      </c>
      <c r="J1017" s="2">
        <v>43284.706944444442</v>
      </c>
      <c r="K1017" s="1">
        <v>7.339188</v>
      </c>
      <c r="L1017" s="1">
        <v>10.104298999999999</v>
      </c>
      <c r="M1017" s="1">
        <v>94.537600999999995</v>
      </c>
      <c r="N1017" s="1">
        <v>1.00037</v>
      </c>
    </row>
    <row r="1018" spans="8:14" x14ac:dyDescent="0.25">
      <c r="H1018" s="2">
        <v>43284.415972222225</v>
      </c>
      <c r="I1018" s="1">
        <v>1530637140</v>
      </c>
      <c r="J1018" s="2">
        <v>43284.707638888889</v>
      </c>
      <c r="K1018" s="1">
        <v>7.339188</v>
      </c>
      <c r="L1018" s="1">
        <v>10.112463</v>
      </c>
      <c r="M1018" s="1">
        <v>94.613985</v>
      </c>
      <c r="N1018" s="1">
        <v>1.0007729999999999</v>
      </c>
    </row>
    <row r="1019" spans="8:14" x14ac:dyDescent="0.25">
      <c r="H1019" s="2">
        <v>43284.416666666664</v>
      </c>
      <c r="I1019" s="1">
        <v>1530637200</v>
      </c>
      <c r="J1019" s="2">
        <v>43284.708333333336</v>
      </c>
      <c r="K1019" s="1">
        <v>7.339188</v>
      </c>
      <c r="L1019" s="1">
        <v>10.096142</v>
      </c>
      <c r="M1019" s="1">
        <v>94.461282999999995</v>
      </c>
      <c r="N1019" s="1">
        <v>0.99996700000000005</v>
      </c>
    </row>
    <row r="1020" spans="8:14" x14ac:dyDescent="0.25">
      <c r="H1020" s="2">
        <v>43284.417361111111</v>
      </c>
      <c r="I1020" s="1">
        <v>1530637260</v>
      </c>
      <c r="J1020" s="2">
        <v>43284.709027777775</v>
      </c>
      <c r="K1020" s="1">
        <v>7.3583350000000003</v>
      </c>
      <c r="L1020" s="1">
        <v>10.112841</v>
      </c>
      <c r="M1020" s="1">
        <v>94.662503000000001</v>
      </c>
      <c r="N1020" s="1">
        <v>1.000834</v>
      </c>
    </row>
    <row r="1021" spans="8:14" x14ac:dyDescent="0.25">
      <c r="H1021" s="2">
        <v>43284.418055555558</v>
      </c>
      <c r="I1021" s="1">
        <v>1530637320</v>
      </c>
      <c r="J1021" s="2">
        <v>43284.709722222222</v>
      </c>
      <c r="K1021" s="1">
        <v>7.3583350000000003</v>
      </c>
      <c r="L1021" s="1">
        <v>10.112841</v>
      </c>
      <c r="M1021" s="1">
        <v>94.662503000000001</v>
      </c>
      <c r="N1021" s="1">
        <v>1.001209</v>
      </c>
    </row>
    <row r="1022" spans="8:14" x14ac:dyDescent="0.25">
      <c r="H1022" s="2">
        <v>43284.418749999997</v>
      </c>
      <c r="I1022" s="1">
        <v>1530637380</v>
      </c>
      <c r="J1022" s="2">
        <v>43284.710416666669</v>
      </c>
      <c r="K1022" s="1">
        <v>7.3583350000000003</v>
      </c>
      <c r="L1022" s="1">
        <v>10.104675</v>
      </c>
      <c r="M1022" s="1">
        <v>94.586063999999993</v>
      </c>
      <c r="N1022" s="1">
        <v>1.0008049999999999</v>
      </c>
    </row>
    <row r="1023" spans="8:14" x14ac:dyDescent="0.25">
      <c r="H1023" s="2">
        <v>43284.419444444444</v>
      </c>
      <c r="I1023" s="1">
        <v>1530637440</v>
      </c>
      <c r="J1023" s="2">
        <v>43284.711111111108</v>
      </c>
      <c r="K1023" s="1">
        <v>7.3679059999999996</v>
      </c>
      <c r="L1023" s="1">
        <v>10.100785999999999</v>
      </c>
      <c r="M1023" s="1">
        <v>94.572120999999996</v>
      </c>
      <c r="N1023" s="1">
        <v>1.000821</v>
      </c>
    </row>
    <row r="1024" spans="8:14" x14ac:dyDescent="0.25">
      <c r="H1024" s="2">
        <v>43284.420138888891</v>
      </c>
      <c r="I1024" s="1">
        <v>1530637500</v>
      </c>
      <c r="J1024" s="2">
        <v>43284.711805555555</v>
      </c>
      <c r="K1024" s="1">
        <v>7.3774740000000003</v>
      </c>
      <c r="L1024" s="1">
        <v>10.096899000000001</v>
      </c>
      <c r="M1024" s="1">
        <v>94.558172999999996</v>
      </c>
      <c r="N1024" s="1">
        <v>1.0008379999999999</v>
      </c>
    </row>
    <row r="1025" spans="8:14" x14ac:dyDescent="0.25">
      <c r="H1025" s="2">
        <v>43284.42083333333</v>
      </c>
      <c r="I1025" s="1">
        <v>1530637560</v>
      </c>
      <c r="J1025" s="2">
        <v>43284.712500000001</v>
      </c>
      <c r="K1025" s="1">
        <v>7.3774740000000003</v>
      </c>
      <c r="L1025" s="1">
        <v>10.088747</v>
      </c>
      <c r="M1025" s="1">
        <v>94.481829000000005</v>
      </c>
      <c r="N1025" s="1">
        <v>1.0000599999999999</v>
      </c>
    </row>
    <row r="1026" spans="8:14" x14ac:dyDescent="0.25">
      <c r="H1026" s="2">
        <v>43284.421527777777</v>
      </c>
      <c r="I1026" s="1">
        <v>1530637620</v>
      </c>
      <c r="J1026" s="2">
        <v>43284.713194444441</v>
      </c>
      <c r="K1026" s="1">
        <v>7.3870420000000001</v>
      </c>
      <c r="L1026" s="1">
        <v>10.101171000000001</v>
      </c>
      <c r="M1026" s="1">
        <v>94.620638</v>
      </c>
      <c r="N1026" s="1">
        <v>1.0012570000000001</v>
      </c>
    </row>
    <row r="1027" spans="8:14" x14ac:dyDescent="0.25">
      <c r="H1027" s="2">
        <v>43284.422222222223</v>
      </c>
      <c r="I1027" s="1">
        <v>1530637680</v>
      </c>
      <c r="J1027" s="2">
        <v>43284.713888888888</v>
      </c>
      <c r="K1027" s="1">
        <v>7.3870420000000001</v>
      </c>
      <c r="L1027" s="1">
        <v>10.084865000000001</v>
      </c>
      <c r="M1027" s="1">
        <v>94.467894999999999</v>
      </c>
      <c r="N1027" s="1">
        <v>1.000076</v>
      </c>
    </row>
    <row r="1028" spans="8:14" x14ac:dyDescent="0.25">
      <c r="H1028" s="2">
        <v>43284.42291666667</v>
      </c>
      <c r="I1028" s="1">
        <v>1530637740</v>
      </c>
      <c r="J1028" s="2">
        <v>43284.714583333334</v>
      </c>
      <c r="K1028" s="1">
        <v>7.3870420000000001</v>
      </c>
      <c r="L1028" s="1">
        <v>10.101171000000001</v>
      </c>
      <c r="M1028" s="1">
        <v>94.620638</v>
      </c>
      <c r="N1028" s="1">
        <v>1.000883</v>
      </c>
    </row>
    <row r="1029" spans="8:14" x14ac:dyDescent="0.25">
      <c r="H1029" s="2">
        <v>43284.423611111109</v>
      </c>
      <c r="I1029" s="1">
        <v>1530637800</v>
      </c>
      <c r="J1029" s="2">
        <v>43284.715277777781</v>
      </c>
      <c r="K1029" s="1">
        <v>7.3966070000000004</v>
      </c>
      <c r="L1029" s="1">
        <v>10.072848</v>
      </c>
      <c r="M1029" s="1">
        <v>94.377716000000007</v>
      </c>
      <c r="N1029" s="1">
        <v>0.99968900000000005</v>
      </c>
    </row>
    <row r="1030" spans="8:14" x14ac:dyDescent="0.25">
      <c r="H1030" s="2">
        <v>43284.424305555556</v>
      </c>
      <c r="I1030" s="1">
        <v>1530637860</v>
      </c>
      <c r="J1030" s="2">
        <v>43284.71597222222</v>
      </c>
      <c r="K1030" s="1">
        <v>7.3966070000000004</v>
      </c>
      <c r="L1030" s="1">
        <v>10.089133</v>
      </c>
      <c r="M1030" s="1">
        <v>94.530298999999999</v>
      </c>
      <c r="N1030" s="1">
        <v>1.0004949999999999</v>
      </c>
    </row>
    <row r="1031" spans="8:14" x14ac:dyDescent="0.25">
      <c r="H1031" s="2">
        <v>43284.425000000003</v>
      </c>
      <c r="I1031" s="1">
        <v>1530637920</v>
      </c>
      <c r="J1031" s="2">
        <v>43284.716666666667</v>
      </c>
      <c r="K1031" s="1">
        <v>7.4061700000000004</v>
      </c>
      <c r="L1031" s="1">
        <v>10.093404</v>
      </c>
      <c r="M1031" s="1">
        <v>94.592747000000003</v>
      </c>
      <c r="N1031" s="1">
        <v>1.00054</v>
      </c>
    </row>
    <row r="1032" spans="8:14" x14ac:dyDescent="0.25">
      <c r="H1032" s="2">
        <v>43284.425694444442</v>
      </c>
      <c r="I1032" s="1">
        <v>1530637980</v>
      </c>
      <c r="J1032" s="2">
        <v>43284.717361111114</v>
      </c>
      <c r="K1032" s="1">
        <v>7.4061700000000004</v>
      </c>
      <c r="L1032" s="1">
        <v>10.093404</v>
      </c>
      <c r="M1032" s="1">
        <v>94.592747000000003</v>
      </c>
      <c r="N1032" s="1">
        <v>1.000915</v>
      </c>
    </row>
    <row r="1033" spans="8:14" x14ac:dyDescent="0.25">
      <c r="H1033" s="2">
        <v>43284.426388888889</v>
      </c>
      <c r="I1033" s="1">
        <v>1530638040</v>
      </c>
      <c r="J1033" s="2">
        <v>43284.718055555553</v>
      </c>
      <c r="K1033" s="1">
        <v>7.4157320000000002</v>
      </c>
      <c r="L1033" s="1">
        <v>10.073238</v>
      </c>
      <c r="M1033" s="1">
        <v>94.426141000000001</v>
      </c>
      <c r="N1033" s="1">
        <v>1.000124</v>
      </c>
    </row>
    <row r="1034" spans="8:14" x14ac:dyDescent="0.25">
      <c r="H1034" s="2">
        <v>43284.427083333336</v>
      </c>
      <c r="I1034" s="1">
        <v>1530638100</v>
      </c>
      <c r="J1034" s="2">
        <v>43284.71875</v>
      </c>
      <c r="K1034" s="1">
        <v>7.4157320000000002</v>
      </c>
      <c r="L1034" s="1">
        <v>10.089525</v>
      </c>
      <c r="M1034" s="1">
        <v>94.578815000000006</v>
      </c>
      <c r="N1034" s="1">
        <v>1.000931</v>
      </c>
    </row>
    <row r="1035" spans="8:14" x14ac:dyDescent="0.25">
      <c r="H1035" s="2">
        <v>43284.427777777775</v>
      </c>
      <c r="I1035" s="1">
        <v>1530638160</v>
      </c>
      <c r="J1035" s="2">
        <v>43284.719444444447</v>
      </c>
      <c r="K1035" s="1">
        <v>7.4157320000000002</v>
      </c>
      <c r="L1035" s="1">
        <v>10.089525</v>
      </c>
      <c r="M1035" s="1">
        <v>94.578815000000006</v>
      </c>
      <c r="N1035" s="1">
        <v>1.000556</v>
      </c>
    </row>
    <row r="1036" spans="8:14" x14ac:dyDescent="0.25">
      <c r="H1036" s="2">
        <v>43284.428472222222</v>
      </c>
      <c r="I1036" s="1">
        <v>1530638220</v>
      </c>
      <c r="J1036" s="2">
        <v>43284.720138888886</v>
      </c>
      <c r="K1036" s="1">
        <v>7.4252909999999996</v>
      </c>
      <c r="L1036" s="1">
        <v>10.077503999999999</v>
      </c>
      <c r="M1036" s="1">
        <v>94.488519999999994</v>
      </c>
      <c r="N1036" s="1">
        <v>1.0005440000000001</v>
      </c>
    </row>
    <row r="1037" spans="8:14" x14ac:dyDescent="0.25">
      <c r="H1037" s="2">
        <v>43284.429166666669</v>
      </c>
      <c r="I1037" s="1">
        <v>1530638280</v>
      </c>
      <c r="J1037" s="2">
        <v>43284.720833333333</v>
      </c>
      <c r="K1037" s="1">
        <v>7.4348489999999998</v>
      </c>
      <c r="L1037" s="1">
        <v>10.081775</v>
      </c>
      <c r="M1037" s="1">
        <v>94.550962999999996</v>
      </c>
      <c r="N1037" s="1">
        <v>1.000588</v>
      </c>
    </row>
    <row r="1038" spans="8:14" x14ac:dyDescent="0.25">
      <c r="H1038" s="2">
        <v>43284.429861111108</v>
      </c>
      <c r="I1038" s="1">
        <v>1530638340</v>
      </c>
      <c r="J1038" s="2">
        <v>43284.72152777778</v>
      </c>
      <c r="K1038" s="1">
        <v>7.4348489999999998</v>
      </c>
      <c r="L1038" s="1">
        <v>10.065499000000001</v>
      </c>
      <c r="M1038" s="1">
        <v>94.398319999999998</v>
      </c>
      <c r="N1038" s="1">
        <v>1.000156</v>
      </c>
    </row>
    <row r="1039" spans="8:14" x14ac:dyDescent="0.25">
      <c r="H1039" s="2">
        <v>43284.430555555555</v>
      </c>
      <c r="I1039" s="1">
        <v>1530638400</v>
      </c>
      <c r="J1039" s="2">
        <v>43284.722222222219</v>
      </c>
      <c r="K1039" s="1">
        <v>7.4444049999999997</v>
      </c>
      <c r="L1039" s="1">
        <v>10.069765</v>
      </c>
      <c r="M1039" s="1">
        <v>94.460695999999999</v>
      </c>
      <c r="N1039" s="1">
        <v>1.0002009999999999</v>
      </c>
    </row>
    <row r="1040" spans="8:14" x14ac:dyDescent="0.25">
      <c r="H1040" s="2">
        <v>43284.431250000001</v>
      </c>
      <c r="I1040" s="1">
        <v>1530638460</v>
      </c>
      <c r="J1040" s="2">
        <v>43284.722916666666</v>
      </c>
      <c r="K1040" s="1">
        <v>7.4444049999999997</v>
      </c>
      <c r="L1040" s="1">
        <v>10.077902999999999</v>
      </c>
      <c r="M1040" s="1">
        <v>94.537035000000003</v>
      </c>
      <c r="N1040" s="1">
        <v>1.0009790000000001</v>
      </c>
    </row>
    <row r="1041" spans="8:14" x14ac:dyDescent="0.25">
      <c r="H1041" s="2">
        <v>43284.431944444441</v>
      </c>
      <c r="I1041" s="1">
        <v>1530638520</v>
      </c>
      <c r="J1041" s="2">
        <v>43284.723611111112</v>
      </c>
      <c r="K1041" s="1">
        <v>7.4539600000000004</v>
      </c>
      <c r="L1041" s="1">
        <v>10.065899999999999</v>
      </c>
      <c r="M1041" s="1">
        <v>94.446798000000001</v>
      </c>
      <c r="N1041" s="1">
        <v>1.0002169999999999</v>
      </c>
    </row>
    <row r="1042" spans="8:14" x14ac:dyDescent="0.25">
      <c r="H1042" s="2">
        <v>43284.432638888888</v>
      </c>
      <c r="I1042" s="1">
        <v>1530638580</v>
      </c>
      <c r="J1042" s="2">
        <v>43284.724305555559</v>
      </c>
      <c r="K1042" s="1">
        <v>7.4635119999999997</v>
      </c>
      <c r="L1042" s="1">
        <v>10.062037</v>
      </c>
      <c r="M1042" s="1">
        <v>94.432896</v>
      </c>
      <c r="N1042" s="1">
        <v>0.99985900000000005</v>
      </c>
    </row>
    <row r="1043" spans="8:14" x14ac:dyDescent="0.25">
      <c r="H1043" s="2">
        <v>43284.433333333334</v>
      </c>
      <c r="I1043" s="1">
        <v>1530638640</v>
      </c>
      <c r="J1043" s="2">
        <v>43284.724999999999</v>
      </c>
      <c r="K1043" s="1">
        <v>7.4730619999999996</v>
      </c>
      <c r="L1043" s="1">
        <v>10.074441999999999</v>
      </c>
      <c r="M1043" s="1">
        <v>94.571686</v>
      </c>
      <c r="N1043" s="1">
        <v>1.0006809999999999</v>
      </c>
    </row>
    <row r="1044" spans="8:14" x14ac:dyDescent="0.25">
      <c r="H1044" s="2">
        <v>43284.434027777781</v>
      </c>
      <c r="I1044" s="1">
        <v>1530638700</v>
      </c>
      <c r="J1044" s="2">
        <v>43284.725694444445</v>
      </c>
      <c r="K1044" s="1">
        <v>7.4826110000000003</v>
      </c>
      <c r="L1044" s="1">
        <v>10.070579</v>
      </c>
      <c r="M1044" s="1">
        <v>94.557782000000003</v>
      </c>
      <c r="N1044" s="1">
        <v>1.0003219999999999</v>
      </c>
    </row>
    <row r="1045" spans="8:14" x14ac:dyDescent="0.25">
      <c r="H1045" s="2">
        <v>43284.43472222222</v>
      </c>
      <c r="I1045" s="1">
        <v>1530638760</v>
      </c>
      <c r="J1045" s="2">
        <v>43284.726388888892</v>
      </c>
      <c r="K1045" s="1">
        <v>7.4921579999999999</v>
      </c>
      <c r="L1045" s="1">
        <v>10.066718</v>
      </c>
      <c r="M1045" s="1">
        <v>94.543875999999997</v>
      </c>
      <c r="N1045" s="1">
        <v>1.0003379999999999</v>
      </c>
    </row>
    <row r="1046" spans="8:14" x14ac:dyDescent="0.25">
      <c r="H1046" s="2">
        <v>43284.435416666667</v>
      </c>
      <c r="I1046" s="1">
        <v>1530638820</v>
      </c>
      <c r="J1046" s="2">
        <v>43284.727083333331</v>
      </c>
      <c r="K1046" s="1">
        <v>7.501703</v>
      </c>
      <c r="L1046" s="1">
        <v>10.062860000000001</v>
      </c>
      <c r="M1046" s="1">
        <v>94.529978</v>
      </c>
      <c r="N1046" s="1">
        <v>1.000354</v>
      </c>
    </row>
    <row r="1047" spans="8:14" x14ac:dyDescent="0.25">
      <c r="H1047" s="2">
        <v>43284.436111111114</v>
      </c>
      <c r="I1047" s="1">
        <v>1530638880</v>
      </c>
      <c r="J1047" s="2">
        <v>43284.727777777778</v>
      </c>
      <c r="K1047" s="1">
        <v>7.5112459999999999</v>
      </c>
      <c r="L1047" s="1">
        <v>10.050879999999999</v>
      </c>
      <c r="M1047" s="1">
        <v>94.439744000000005</v>
      </c>
      <c r="N1047" s="1">
        <v>1.0003420000000001</v>
      </c>
    </row>
    <row r="1048" spans="8:14" x14ac:dyDescent="0.25">
      <c r="H1048" s="2">
        <v>43284.436805555553</v>
      </c>
      <c r="I1048" s="1">
        <v>1530638940</v>
      </c>
      <c r="J1048" s="2">
        <v>43284.728472222225</v>
      </c>
      <c r="K1048" s="1">
        <v>7.5207879999999996</v>
      </c>
      <c r="L1048" s="1">
        <v>10.055152</v>
      </c>
      <c r="M1048" s="1">
        <v>94.502198000000007</v>
      </c>
      <c r="N1048" s="1">
        <v>1.000011</v>
      </c>
    </row>
    <row r="1049" spans="8:14" x14ac:dyDescent="0.25">
      <c r="H1049" s="2">
        <v>43284.4375</v>
      </c>
      <c r="I1049" s="1">
        <v>1530639000</v>
      </c>
      <c r="J1049" s="2">
        <v>43284.729166666664</v>
      </c>
      <c r="K1049" s="1">
        <v>7.5398649999999998</v>
      </c>
      <c r="L1049" s="1">
        <v>10.047454</v>
      </c>
      <c r="M1049" s="1">
        <v>94.474430999999996</v>
      </c>
      <c r="N1049" s="1">
        <v>1.000043</v>
      </c>
    </row>
    <row r="1050" spans="8:14" x14ac:dyDescent="0.25">
      <c r="H1050" s="2">
        <v>43284.438194444447</v>
      </c>
      <c r="I1050" s="1">
        <v>1530639060</v>
      </c>
      <c r="J1050" s="2">
        <v>43284.729861111111</v>
      </c>
      <c r="K1050" s="1">
        <v>7.5398649999999998</v>
      </c>
      <c r="L1050" s="1">
        <v>10.063706</v>
      </c>
      <c r="M1050" s="1">
        <v>94.627246</v>
      </c>
      <c r="N1050" s="1">
        <v>1.0008509999999999</v>
      </c>
    </row>
    <row r="1051" spans="8:14" x14ac:dyDescent="0.25">
      <c r="H1051" s="2">
        <v>43284.438888888886</v>
      </c>
      <c r="I1051" s="1">
        <v>1530639120</v>
      </c>
      <c r="J1051" s="2">
        <v>43284.730555555558</v>
      </c>
      <c r="K1051" s="1">
        <v>7.558935</v>
      </c>
      <c r="L1051" s="1">
        <v>10.039766999999999</v>
      </c>
      <c r="M1051" s="1">
        <v>94.446689000000006</v>
      </c>
      <c r="N1051" s="1">
        <v>1.000075</v>
      </c>
    </row>
    <row r="1052" spans="8:14" x14ac:dyDescent="0.25">
      <c r="H1052" s="2">
        <v>43284.439583333333</v>
      </c>
      <c r="I1052" s="1">
        <v>1530639180</v>
      </c>
      <c r="J1052" s="2">
        <v>43284.731249999997</v>
      </c>
      <c r="K1052" s="1">
        <v>7.5684670000000001</v>
      </c>
      <c r="L1052" s="1">
        <v>10.035928</v>
      </c>
      <c r="M1052" s="1">
        <v>94.432829999999996</v>
      </c>
      <c r="N1052" s="1">
        <v>0.99971600000000005</v>
      </c>
    </row>
    <row r="1053" spans="8:14" x14ac:dyDescent="0.25">
      <c r="H1053" s="2">
        <v>43284.44027777778</v>
      </c>
      <c r="I1053" s="1">
        <v>1530639240</v>
      </c>
      <c r="J1053" s="2">
        <v>43284.731944444444</v>
      </c>
      <c r="K1053" s="1">
        <v>7.577998</v>
      </c>
      <c r="L1053" s="1">
        <v>10.056444000000001</v>
      </c>
      <c r="M1053" s="1">
        <v>94.648173999999997</v>
      </c>
      <c r="N1053" s="1">
        <v>1.0013190000000001</v>
      </c>
    </row>
    <row r="1054" spans="8:14" x14ac:dyDescent="0.25">
      <c r="H1054" s="2">
        <v>43284.440972222219</v>
      </c>
      <c r="I1054" s="1">
        <v>1530639300</v>
      </c>
      <c r="J1054" s="2">
        <v>43284.732638888891</v>
      </c>
      <c r="K1054" s="1">
        <v>7.597054</v>
      </c>
      <c r="L1054" s="1">
        <v>10.032529</v>
      </c>
      <c r="M1054" s="1">
        <v>94.467577000000006</v>
      </c>
      <c r="N1054" s="1">
        <v>1.000167</v>
      </c>
    </row>
    <row r="1055" spans="8:14" x14ac:dyDescent="0.25">
      <c r="H1055" s="2">
        <v>43284.441666666666</v>
      </c>
      <c r="I1055" s="1">
        <v>1530639360</v>
      </c>
      <c r="J1055" s="2">
        <v>43284.73333333333</v>
      </c>
      <c r="K1055" s="1">
        <v>7.606579</v>
      </c>
      <c r="L1055" s="1">
        <v>10.012502</v>
      </c>
      <c r="M1055" s="1">
        <v>94.301192999999998</v>
      </c>
      <c r="N1055" s="1">
        <v>0.99937600000000004</v>
      </c>
    </row>
    <row r="1056" spans="8:14" x14ac:dyDescent="0.25">
      <c r="H1056" s="2">
        <v>43284.442361111112</v>
      </c>
      <c r="I1056" s="1">
        <v>1530639420</v>
      </c>
      <c r="J1056" s="2">
        <v>43284.734027777777</v>
      </c>
      <c r="K1056" s="1">
        <v>7.6161019999999997</v>
      </c>
      <c r="L1056" s="1">
        <v>10.024868</v>
      </c>
      <c r="M1056" s="1">
        <v>94.439876999999996</v>
      </c>
      <c r="N1056" s="1">
        <v>1.0001990000000001</v>
      </c>
    </row>
    <row r="1057" spans="8:14" x14ac:dyDescent="0.25">
      <c r="H1057" s="2">
        <v>43284.443055555559</v>
      </c>
      <c r="I1057" s="1">
        <v>1530639480</v>
      </c>
      <c r="J1057" s="2">
        <v>43284.734722222223</v>
      </c>
      <c r="K1057" s="1">
        <v>7.625623</v>
      </c>
      <c r="L1057" s="1">
        <v>10.037254000000001</v>
      </c>
      <c r="M1057" s="1">
        <v>94.578800999999999</v>
      </c>
      <c r="N1057" s="1">
        <v>1.001023</v>
      </c>
    </row>
    <row r="1058" spans="8:14" x14ac:dyDescent="0.25">
      <c r="H1058" s="2">
        <v>43284.443749999999</v>
      </c>
      <c r="I1058" s="1">
        <v>1530639540</v>
      </c>
      <c r="J1058" s="2">
        <v>43284.73541666667</v>
      </c>
      <c r="K1058" s="1">
        <v>7.6351430000000002</v>
      </c>
      <c r="L1058" s="1">
        <v>10.025316999999999</v>
      </c>
      <c r="M1058" s="1">
        <v>94.488534999999999</v>
      </c>
      <c r="N1058" s="1">
        <v>1.000259</v>
      </c>
    </row>
    <row r="1059" spans="8:14" x14ac:dyDescent="0.25">
      <c r="H1059" s="2">
        <v>43284.444444444445</v>
      </c>
      <c r="I1059" s="1">
        <v>1530639600</v>
      </c>
      <c r="J1059" s="2">
        <v>43284.736111111109</v>
      </c>
      <c r="K1059" s="1">
        <v>7.6446610000000002</v>
      </c>
      <c r="L1059" s="1">
        <v>10.037708</v>
      </c>
      <c r="M1059" s="1">
        <v>94.627557999999993</v>
      </c>
      <c r="N1059" s="1">
        <v>1.0010829999999999</v>
      </c>
    </row>
    <row r="1060" spans="8:14" x14ac:dyDescent="0.25">
      <c r="H1060" s="2">
        <v>43284.445138888892</v>
      </c>
      <c r="I1060" s="1">
        <v>1530639660</v>
      </c>
      <c r="J1060" s="2">
        <v>43284.736805555556</v>
      </c>
      <c r="K1060" s="1">
        <v>7.6541769999999998</v>
      </c>
      <c r="L1060" s="1">
        <v>10.009577999999999</v>
      </c>
      <c r="M1060" s="1">
        <v>94.384542999999994</v>
      </c>
      <c r="N1060" s="1">
        <v>0.99988699999999997</v>
      </c>
    </row>
    <row r="1061" spans="8:14" x14ac:dyDescent="0.25">
      <c r="H1061" s="2">
        <v>43284.445833333331</v>
      </c>
      <c r="I1061" s="1">
        <v>1530639720</v>
      </c>
      <c r="J1061" s="2">
        <v>43284.737500000003</v>
      </c>
      <c r="K1061" s="1">
        <v>7.663691</v>
      </c>
      <c r="L1061" s="1">
        <v>10.005762000000001</v>
      </c>
      <c r="M1061" s="1">
        <v>94.370721000000003</v>
      </c>
      <c r="N1061" s="1">
        <v>0.99990299999999999</v>
      </c>
    </row>
    <row r="1062" spans="8:14" x14ac:dyDescent="0.25">
      <c r="H1062" s="2">
        <v>43284.446527777778</v>
      </c>
      <c r="I1062" s="1">
        <v>1530639780</v>
      </c>
      <c r="J1062" s="2">
        <v>43284.738194444442</v>
      </c>
      <c r="K1062" s="1">
        <v>7.6732040000000001</v>
      </c>
      <c r="L1062" s="1">
        <v>10.042458999999999</v>
      </c>
      <c r="M1062" s="1">
        <v>94.739074000000002</v>
      </c>
      <c r="N1062" s="1">
        <v>1.001565</v>
      </c>
    </row>
    <row r="1063" spans="8:14" x14ac:dyDescent="0.25">
      <c r="H1063" s="2">
        <v>43284.447222222225</v>
      </c>
      <c r="I1063" s="1">
        <v>1530639840</v>
      </c>
      <c r="J1063" s="2">
        <v>43284.738888888889</v>
      </c>
      <c r="K1063" s="1">
        <v>7.682715</v>
      </c>
      <c r="L1063" s="1">
        <v>10.030519999999999</v>
      </c>
      <c r="M1063" s="1">
        <v>94.648655000000005</v>
      </c>
      <c r="N1063" s="1">
        <v>1.0011749999999999</v>
      </c>
    </row>
    <row r="1064" spans="8:14" x14ac:dyDescent="0.25">
      <c r="H1064" s="2">
        <v>43284.447916666664</v>
      </c>
      <c r="I1064" s="1">
        <v>1530639900</v>
      </c>
      <c r="J1064" s="2">
        <v>43284.739583333336</v>
      </c>
      <c r="K1064" s="1">
        <v>7.6922240000000004</v>
      </c>
      <c r="L1064" s="1">
        <v>10.0105</v>
      </c>
      <c r="M1064" s="1">
        <v>94.481908000000004</v>
      </c>
      <c r="N1064" s="1">
        <v>1.0003820000000001</v>
      </c>
    </row>
    <row r="1065" spans="8:14" x14ac:dyDescent="0.25">
      <c r="H1065" s="2">
        <v>43284.448611111111</v>
      </c>
      <c r="I1065" s="1">
        <v>1530639960</v>
      </c>
      <c r="J1065" s="2">
        <v>43284.740277777775</v>
      </c>
      <c r="K1065" s="1">
        <v>7.7017309999999997</v>
      </c>
      <c r="L1065" s="1">
        <v>9.998602</v>
      </c>
      <c r="M1065" s="1">
        <v>94.391745</v>
      </c>
      <c r="N1065" s="1">
        <v>0.99999400000000005</v>
      </c>
    </row>
    <row r="1066" spans="8:14" x14ac:dyDescent="0.25">
      <c r="H1066" s="2">
        <v>43284.449305555558</v>
      </c>
      <c r="I1066" s="1">
        <v>1530640020</v>
      </c>
      <c r="J1066" s="2">
        <v>43284.740972222222</v>
      </c>
      <c r="K1066" s="1">
        <v>7.7112360000000004</v>
      </c>
      <c r="L1066" s="1">
        <v>10.019067</v>
      </c>
      <c r="M1066" s="1">
        <v>94.607121000000006</v>
      </c>
      <c r="N1066" s="1">
        <v>1.000847</v>
      </c>
    </row>
    <row r="1067" spans="8:14" x14ac:dyDescent="0.25">
      <c r="H1067" s="2">
        <v>43284.45</v>
      </c>
      <c r="I1067" s="1">
        <v>1530640080</v>
      </c>
      <c r="J1067" s="2">
        <v>43284.741666666669</v>
      </c>
      <c r="K1067" s="1">
        <v>7.7112360000000004</v>
      </c>
      <c r="L1067" s="1">
        <v>10.01097</v>
      </c>
      <c r="M1067" s="1">
        <v>94.530664000000002</v>
      </c>
      <c r="N1067" s="1">
        <v>1.000818</v>
      </c>
    </row>
    <row r="1068" spans="8:14" x14ac:dyDescent="0.25">
      <c r="H1068" s="2">
        <v>43284.450694444444</v>
      </c>
      <c r="I1068" s="1">
        <v>1530640140</v>
      </c>
      <c r="J1068" s="2">
        <v>43284.742361111108</v>
      </c>
      <c r="K1068" s="1">
        <v>7.7207400000000002</v>
      </c>
      <c r="L1068" s="1">
        <v>10.007160000000001</v>
      </c>
      <c r="M1068" s="1">
        <v>94.516835999999998</v>
      </c>
      <c r="N1068" s="1">
        <v>1.000834</v>
      </c>
    </row>
    <row r="1069" spans="8:14" x14ac:dyDescent="0.25">
      <c r="H1069" s="2">
        <v>43284.451388888891</v>
      </c>
      <c r="I1069" s="1">
        <v>1530640200</v>
      </c>
      <c r="J1069" s="2">
        <v>43284.743055555555</v>
      </c>
      <c r="K1069" s="1">
        <v>7.7302410000000004</v>
      </c>
      <c r="L1069" s="1">
        <v>10.011445</v>
      </c>
      <c r="M1069" s="1">
        <v>94.579459999999997</v>
      </c>
      <c r="N1069" s="1">
        <v>1.0012540000000001</v>
      </c>
    </row>
    <row r="1070" spans="8:14" x14ac:dyDescent="0.25">
      <c r="H1070" s="2">
        <v>43284.45208333333</v>
      </c>
      <c r="I1070" s="1">
        <v>1530640260</v>
      </c>
      <c r="J1070" s="2">
        <v>43284.743750000001</v>
      </c>
      <c r="K1070" s="1">
        <v>7.7397410000000004</v>
      </c>
      <c r="L1070" s="1">
        <v>9.9995499999999993</v>
      </c>
      <c r="M1070" s="1">
        <v>94.489211999999995</v>
      </c>
      <c r="N1070" s="1">
        <v>1.000489</v>
      </c>
    </row>
    <row r="1071" spans="8:14" x14ac:dyDescent="0.25">
      <c r="H1071" s="2">
        <v>43284.452777777777</v>
      </c>
      <c r="I1071" s="1">
        <v>1530640320</v>
      </c>
      <c r="J1071" s="2">
        <v>43284.744444444441</v>
      </c>
      <c r="K1071" s="1">
        <v>7.7492400000000004</v>
      </c>
      <c r="L1071" s="1">
        <v>9.9957480000000007</v>
      </c>
      <c r="M1071" s="1">
        <v>94.475401000000005</v>
      </c>
      <c r="N1071" s="1">
        <v>1.0008809999999999</v>
      </c>
    </row>
    <row r="1072" spans="8:14" x14ac:dyDescent="0.25">
      <c r="H1072" s="2">
        <v>43284.453472222223</v>
      </c>
      <c r="I1072" s="1">
        <v>1530640380</v>
      </c>
      <c r="J1072" s="2">
        <v>43284.745138888888</v>
      </c>
      <c r="K1072" s="1">
        <v>7.7492400000000004</v>
      </c>
      <c r="L1072" s="1">
        <v>10.003833999999999</v>
      </c>
      <c r="M1072" s="1">
        <v>94.551827000000003</v>
      </c>
      <c r="N1072" s="1">
        <v>1.000534</v>
      </c>
    </row>
    <row r="1073" spans="8:14" x14ac:dyDescent="0.25">
      <c r="H1073" s="2">
        <v>43284.45416666667</v>
      </c>
      <c r="I1073" s="1">
        <v>1530640440</v>
      </c>
      <c r="J1073" s="2">
        <v>43284.745833333334</v>
      </c>
      <c r="K1073" s="1">
        <v>7.7587359999999999</v>
      </c>
      <c r="L1073" s="1">
        <v>10.008122</v>
      </c>
      <c r="M1073" s="1">
        <v>94.614492999999996</v>
      </c>
      <c r="N1073" s="1">
        <v>1.0013300000000001</v>
      </c>
    </row>
    <row r="1074" spans="8:14" x14ac:dyDescent="0.25">
      <c r="H1074" s="2">
        <v>43284.454861111109</v>
      </c>
      <c r="I1074" s="1">
        <v>1530640500</v>
      </c>
      <c r="J1074" s="2">
        <v>43284.746527777781</v>
      </c>
      <c r="K1074" s="1">
        <v>7.7587359999999999</v>
      </c>
      <c r="L1074" s="1">
        <v>9.991949</v>
      </c>
      <c r="M1074" s="1">
        <v>94.461596999999998</v>
      </c>
      <c r="N1074" s="1">
        <v>1.0001450000000001</v>
      </c>
    </row>
    <row r="1075" spans="8:14" x14ac:dyDescent="0.25">
      <c r="H1075" s="2">
        <v>43284.455555555556</v>
      </c>
      <c r="I1075" s="1">
        <v>1530640560</v>
      </c>
      <c r="J1075" s="2">
        <v>43284.74722222222</v>
      </c>
      <c r="K1075" s="1">
        <v>7.7682310000000001</v>
      </c>
      <c r="L1075" s="1">
        <v>9.9881530000000005</v>
      </c>
      <c r="M1075" s="1">
        <v>94.447802999999993</v>
      </c>
      <c r="N1075" s="1">
        <v>0.99978500000000003</v>
      </c>
    </row>
    <row r="1076" spans="8:14" x14ac:dyDescent="0.25">
      <c r="H1076" s="2">
        <v>43284.456250000003</v>
      </c>
      <c r="I1076" s="1">
        <v>1530640620</v>
      </c>
      <c r="J1076" s="2">
        <v>43284.747916666667</v>
      </c>
      <c r="K1076" s="1">
        <v>7.7777240000000001</v>
      </c>
      <c r="L1076" s="1">
        <v>9.9924359999999997</v>
      </c>
      <c r="M1076" s="1">
        <v>94.510401999999999</v>
      </c>
      <c r="N1076" s="1">
        <v>1.000205</v>
      </c>
    </row>
    <row r="1077" spans="8:14" x14ac:dyDescent="0.25">
      <c r="H1077" s="2">
        <v>43284.456944444442</v>
      </c>
      <c r="I1077" s="1">
        <v>1530640680</v>
      </c>
      <c r="J1077" s="2">
        <v>43284.748611111114</v>
      </c>
      <c r="K1077" s="1">
        <v>7.7872149999999998</v>
      </c>
      <c r="L1077" s="1">
        <v>9.9886420000000005</v>
      </c>
      <c r="M1077" s="1">
        <v>94.496605000000002</v>
      </c>
      <c r="N1077" s="1">
        <v>1.0002200000000001</v>
      </c>
    </row>
    <row r="1078" spans="8:14" x14ac:dyDescent="0.25">
      <c r="H1078" s="2">
        <v>43284.457638888889</v>
      </c>
      <c r="I1078" s="1">
        <v>1530640740</v>
      </c>
      <c r="J1078" s="2">
        <v>43284.749305555553</v>
      </c>
      <c r="K1078" s="1">
        <v>7.7967040000000001</v>
      </c>
      <c r="L1078" s="1">
        <v>9.9929290000000002</v>
      </c>
      <c r="M1078" s="1">
        <v>94.559254999999993</v>
      </c>
      <c r="N1078" s="1">
        <v>1.000265</v>
      </c>
    </row>
    <row r="1079" spans="8:14" x14ac:dyDescent="0.25">
      <c r="H1079" s="2">
        <v>43284.458333333336</v>
      </c>
      <c r="I1079" s="1">
        <v>1530640800</v>
      </c>
      <c r="J1079" s="2">
        <v>43284.75</v>
      </c>
      <c r="K1079" s="1">
        <v>7.7967040000000001</v>
      </c>
      <c r="L1079" s="1">
        <v>9.9848510000000008</v>
      </c>
      <c r="M1079" s="1">
        <v>94.482816</v>
      </c>
      <c r="N1079" s="1">
        <v>1.0006120000000001</v>
      </c>
    </row>
    <row r="1080" spans="8:14" x14ac:dyDescent="0.25">
      <c r="H1080" s="2">
        <v>43284.459027777775</v>
      </c>
      <c r="I1080" s="1">
        <v>1530640860</v>
      </c>
      <c r="J1080" s="2">
        <v>43284.750694444447</v>
      </c>
      <c r="K1080" s="1">
        <v>7.815677</v>
      </c>
      <c r="L1080" s="1">
        <v>9.9853480000000001</v>
      </c>
      <c r="M1080" s="1">
        <v>94.531665000000004</v>
      </c>
      <c r="N1080" s="1">
        <v>1.000672</v>
      </c>
    </row>
    <row r="1081" spans="8:14" x14ac:dyDescent="0.25">
      <c r="H1081" s="2">
        <v>43284.459722222222</v>
      </c>
      <c r="I1081" s="1">
        <v>1530640920</v>
      </c>
      <c r="J1081" s="2">
        <v>43284.751388888886</v>
      </c>
      <c r="K1081" s="1">
        <v>7.815677</v>
      </c>
      <c r="L1081" s="1">
        <v>9.9772759999999998</v>
      </c>
      <c r="M1081" s="1">
        <v>94.455247</v>
      </c>
      <c r="N1081" s="1">
        <v>1.000267</v>
      </c>
    </row>
    <row r="1082" spans="8:14" x14ac:dyDescent="0.25">
      <c r="H1082" s="2">
        <v>43284.460416666669</v>
      </c>
      <c r="I1082" s="1">
        <v>1530640980</v>
      </c>
      <c r="J1082" s="2">
        <v>43284.752083333333</v>
      </c>
      <c r="K1082" s="1">
        <v>7.8251609999999996</v>
      </c>
      <c r="L1082" s="1">
        <v>9.9977210000000003</v>
      </c>
      <c r="M1082" s="1">
        <v>94.670897999999994</v>
      </c>
      <c r="N1082" s="1">
        <v>1.0011209999999999</v>
      </c>
    </row>
    <row r="1083" spans="8:14" x14ac:dyDescent="0.25">
      <c r="H1083" s="2">
        <v>43284.461111111108</v>
      </c>
      <c r="I1083" s="1">
        <v>1530641040</v>
      </c>
      <c r="J1083" s="2">
        <v>43284.75277777778</v>
      </c>
      <c r="K1083" s="1">
        <v>7.8346439999999999</v>
      </c>
      <c r="L1083" s="1">
        <v>9.9939309999999999</v>
      </c>
      <c r="M1083" s="1">
        <v>94.657096999999993</v>
      </c>
      <c r="N1083" s="1">
        <v>1.0011369999999999</v>
      </c>
    </row>
    <row r="1084" spans="8:14" x14ac:dyDescent="0.25">
      <c r="H1084" s="2">
        <v>43284.461805555555</v>
      </c>
      <c r="I1084" s="1">
        <v>1530641100</v>
      </c>
      <c r="J1084" s="2">
        <v>43284.753472222219</v>
      </c>
      <c r="K1084" s="1">
        <v>7.8441239999999999</v>
      </c>
      <c r="L1084" s="1">
        <v>9.9739959999999996</v>
      </c>
      <c r="M1084" s="1">
        <v>94.490320999999994</v>
      </c>
      <c r="N1084" s="1">
        <v>1.0003420000000001</v>
      </c>
    </row>
    <row r="1085" spans="8:14" x14ac:dyDescent="0.25">
      <c r="H1085" s="2">
        <v>43284.462500000001</v>
      </c>
      <c r="I1085" s="1">
        <v>1530641160</v>
      </c>
      <c r="J1085" s="2">
        <v>43284.754166666666</v>
      </c>
      <c r="K1085" s="1">
        <v>7.8536029999999997</v>
      </c>
      <c r="L1085" s="1">
        <v>9.9782849999999996</v>
      </c>
      <c r="M1085" s="1">
        <v>94.552999999999997</v>
      </c>
      <c r="N1085" s="1">
        <v>1.0003869999999999</v>
      </c>
    </row>
    <row r="1086" spans="8:14" x14ac:dyDescent="0.25">
      <c r="H1086" s="2">
        <v>43284.463194444441</v>
      </c>
      <c r="I1086" s="1">
        <v>1530641220</v>
      </c>
      <c r="J1086" s="2">
        <v>43284.754861111112</v>
      </c>
      <c r="K1086" s="1">
        <v>7.8725550000000002</v>
      </c>
      <c r="L1086" s="1">
        <v>9.9868729999999992</v>
      </c>
      <c r="M1086" s="1">
        <v>94.678499000000002</v>
      </c>
      <c r="N1086" s="1">
        <v>1.001228</v>
      </c>
    </row>
    <row r="1087" spans="8:14" x14ac:dyDescent="0.25">
      <c r="H1087" s="2">
        <v>43284.463888888888</v>
      </c>
      <c r="I1087" s="1">
        <v>1530641280</v>
      </c>
      <c r="J1087" s="2">
        <v>43284.755555555559</v>
      </c>
      <c r="K1087" s="1">
        <v>7.8725550000000002</v>
      </c>
      <c r="L1087" s="1">
        <v>9.9787979999999994</v>
      </c>
      <c r="M1087" s="1">
        <v>94.601945999999998</v>
      </c>
      <c r="N1087" s="1">
        <v>1.000823</v>
      </c>
    </row>
    <row r="1088" spans="8:14" x14ac:dyDescent="0.25">
      <c r="H1088" s="2">
        <v>43284.464583333334</v>
      </c>
      <c r="I1088" s="1">
        <v>1530641340</v>
      </c>
      <c r="J1088" s="2">
        <v>43284.756249999999</v>
      </c>
      <c r="K1088" s="1">
        <v>7.8820290000000002</v>
      </c>
      <c r="L1088" s="1">
        <v>9.9750209999999999</v>
      </c>
      <c r="M1088" s="1">
        <v>94.588170000000005</v>
      </c>
      <c r="N1088" s="1">
        <v>1.000462</v>
      </c>
    </row>
    <row r="1089" spans="8:14" x14ac:dyDescent="0.25">
      <c r="H1089" s="2">
        <v>43284.465277777781</v>
      </c>
      <c r="I1089" s="1">
        <v>1530641400</v>
      </c>
      <c r="J1089" s="2">
        <v>43284.756944444445</v>
      </c>
      <c r="K1089" s="1">
        <v>7.8915009999999999</v>
      </c>
      <c r="L1089" s="1">
        <v>9.963184</v>
      </c>
      <c r="M1089" s="1">
        <v>94.497928000000002</v>
      </c>
      <c r="N1089" s="1">
        <v>1.0004489999999999</v>
      </c>
    </row>
    <row r="1090" spans="8:14" x14ac:dyDescent="0.25">
      <c r="H1090" s="2">
        <v>43284.46597222222</v>
      </c>
      <c r="I1090" s="1">
        <v>1530641460</v>
      </c>
      <c r="J1090" s="2">
        <v>43284.757638888892</v>
      </c>
      <c r="K1090" s="1">
        <v>7.9104390000000002</v>
      </c>
      <c r="L1090" s="1">
        <v>9.9637060000000002</v>
      </c>
      <c r="M1090" s="1">
        <v>94.546875999999997</v>
      </c>
      <c r="N1090" s="1">
        <v>1.000508</v>
      </c>
    </row>
    <row r="1091" spans="8:14" x14ac:dyDescent="0.25">
      <c r="H1091" s="2">
        <v>43284.466666666667</v>
      </c>
      <c r="I1091" s="1">
        <v>1530641520</v>
      </c>
      <c r="J1091" s="2">
        <v>43284.758333333331</v>
      </c>
      <c r="K1091" s="1">
        <v>7.919905</v>
      </c>
      <c r="L1091" s="1">
        <v>9.9760679999999997</v>
      </c>
      <c r="M1091" s="1">
        <v>94.686200999999997</v>
      </c>
      <c r="N1091" s="1">
        <v>1.0013339999999999</v>
      </c>
    </row>
    <row r="1092" spans="8:14" x14ac:dyDescent="0.25">
      <c r="H1092" s="2">
        <v>43284.467361111114</v>
      </c>
      <c r="I1092" s="1">
        <v>1530641580</v>
      </c>
      <c r="J1092" s="2">
        <v>43284.759027777778</v>
      </c>
      <c r="K1092" s="1">
        <v>7.9293699999999996</v>
      </c>
      <c r="L1092" s="1">
        <v>9.9642330000000001</v>
      </c>
      <c r="M1092" s="1">
        <v>94.595865000000003</v>
      </c>
      <c r="N1092" s="1">
        <v>1.0005679999999999</v>
      </c>
    </row>
    <row r="1093" spans="8:14" x14ac:dyDescent="0.25">
      <c r="H1093" s="2">
        <v>43284.468055555553</v>
      </c>
      <c r="I1093" s="1">
        <v>1530641640</v>
      </c>
      <c r="J1093" s="2">
        <v>43284.759722222225</v>
      </c>
      <c r="K1093" s="1">
        <v>7.9388329999999998</v>
      </c>
      <c r="L1093" s="1">
        <v>9.9685310000000005</v>
      </c>
      <c r="M1093" s="1">
        <v>94.658669000000003</v>
      </c>
      <c r="N1093" s="1">
        <v>1.0009889999999999</v>
      </c>
    </row>
    <row r="1094" spans="8:14" x14ac:dyDescent="0.25">
      <c r="H1094" s="2">
        <v>43284.46875</v>
      </c>
      <c r="I1094" s="1">
        <v>1530641700</v>
      </c>
      <c r="J1094" s="2">
        <v>43284.760416666664</v>
      </c>
      <c r="K1094" s="1">
        <v>7.9482939999999997</v>
      </c>
      <c r="L1094" s="1">
        <v>9.9647659999999991</v>
      </c>
      <c r="M1094" s="1">
        <v>94.644904999999994</v>
      </c>
      <c r="N1094" s="1">
        <v>1.001004</v>
      </c>
    </row>
    <row r="1095" spans="8:14" x14ac:dyDescent="0.25">
      <c r="H1095" s="2">
        <v>43284.469444444447</v>
      </c>
      <c r="I1095" s="1">
        <v>1530641760</v>
      </c>
      <c r="J1095" s="2">
        <v>43284.761111111111</v>
      </c>
      <c r="K1095" s="1">
        <v>7.9577540000000004</v>
      </c>
      <c r="L1095" s="1">
        <v>9.9448989999999995</v>
      </c>
      <c r="M1095" s="1">
        <v>94.478153000000006</v>
      </c>
      <c r="N1095" s="1">
        <v>0.99983299999999997</v>
      </c>
    </row>
    <row r="1096" spans="8:14" x14ac:dyDescent="0.25">
      <c r="H1096" s="2">
        <v>43284.470138888886</v>
      </c>
      <c r="I1096" s="1">
        <v>1530641820</v>
      </c>
      <c r="J1096" s="2">
        <v>43284.761805555558</v>
      </c>
      <c r="K1096" s="1">
        <v>7.967212</v>
      </c>
      <c r="L1096" s="1">
        <v>9.9491910000000008</v>
      </c>
      <c r="M1096" s="1">
        <v>94.540878000000006</v>
      </c>
      <c r="N1096" s="1">
        <v>1.000629</v>
      </c>
    </row>
    <row r="1097" spans="8:14" x14ac:dyDescent="0.25">
      <c r="H1097" s="2">
        <v>43284.470833333333</v>
      </c>
      <c r="I1097" s="1">
        <v>1530641880</v>
      </c>
      <c r="J1097" s="2">
        <v>43284.762499999997</v>
      </c>
      <c r="K1097" s="1">
        <v>7.9766680000000001</v>
      </c>
      <c r="L1097" s="1">
        <v>9.9696099999999994</v>
      </c>
      <c r="M1097" s="1">
        <v>94.756898000000007</v>
      </c>
      <c r="N1097" s="1">
        <v>1.001485</v>
      </c>
    </row>
    <row r="1098" spans="8:14" x14ac:dyDescent="0.25">
      <c r="H1098" s="2">
        <v>43284.47152777778</v>
      </c>
      <c r="I1098" s="1">
        <v>1530641940</v>
      </c>
      <c r="J1098" s="2">
        <v>43284.763194444444</v>
      </c>
      <c r="K1098" s="1">
        <v>7.9861219999999999</v>
      </c>
      <c r="L1098" s="1">
        <v>9.9497330000000002</v>
      </c>
      <c r="M1098" s="1">
        <v>94.589920000000006</v>
      </c>
      <c r="N1098" s="1">
        <v>1.001066</v>
      </c>
    </row>
    <row r="1099" spans="8:14" x14ac:dyDescent="0.25">
      <c r="H1099" s="2">
        <v>43284.472222222219</v>
      </c>
      <c r="I1099" s="1">
        <v>1530642000</v>
      </c>
      <c r="J1099" s="2">
        <v>43284.763888888891</v>
      </c>
      <c r="K1099" s="1">
        <v>7.9955749999999997</v>
      </c>
      <c r="L1099" s="1">
        <v>9.9459809999999997</v>
      </c>
      <c r="M1099" s="1">
        <v>94.576186000000007</v>
      </c>
      <c r="N1099" s="1">
        <v>1.0003280000000001</v>
      </c>
    </row>
    <row r="1100" spans="8:14" x14ac:dyDescent="0.25">
      <c r="H1100" s="2">
        <v>43284.472916666666</v>
      </c>
      <c r="I1100" s="1">
        <v>1530642060</v>
      </c>
      <c r="J1100" s="2">
        <v>43284.76458333333</v>
      </c>
      <c r="K1100" s="1">
        <v>8.0050260000000009</v>
      </c>
      <c r="L1100" s="1">
        <v>9.9422320000000006</v>
      </c>
      <c r="M1100" s="1">
        <v>94.562460000000002</v>
      </c>
      <c r="N1100" s="1">
        <v>1.000343</v>
      </c>
    </row>
    <row r="1101" spans="8:14" x14ac:dyDescent="0.25">
      <c r="H1101" s="2">
        <v>43284.473611111112</v>
      </c>
      <c r="I1101" s="1">
        <v>1530642120</v>
      </c>
      <c r="J1101" s="2">
        <v>43284.765277777777</v>
      </c>
      <c r="K1101" s="1">
        <v>8.0144749999999991</v>
      </c>
      <c r="L1101" s="1">
        <v>9.9465310000000002</v>
      </c>
      <c r="M1101" s="1">
        <v>94.625279000000006</v>
      </c>
      <c r="N1101" s="1">
        <v>1.000764</v>
      </c>
    </row>
    <row r="1102" spans="8:14" x14ac:dyDescent="0.25">
      <c r="H1102" s="2">
        <v>43284.474305555559</v>
      </c>
      <c r="I1102" s="1">
        <v>1530642180</v>
      </c>
      <c r="J1102" s="2">
        <v>43284.765972222223</v>
      </c>
      <c r="K1102" s="1">
        <v>8.0333679999999994</v>
      </c>
      <c r="L1102" s="1">
        <v>9.9390389999999993</v>
      </c>
      <c r="M1102" s="1">
        <v>94.597824000000003</v>
      </c>
      <c r="N1102" s="1">
        <v>1.000794</v>
      </c>
    </row>
    <row r="1103" spans="8:14" x14ac:dyDescent="0.25">
      <c r="H1103" s="2">
        <v>43284.474999999999</v>
      </c>
      <c r="I1103" s="1">
        <v>1530642240</v>
      </c>
      <c r="J1103" s="2">
        <v>43284.76666666667</v>
      </c>
      <c r="K1103" s="1">
        <v>8.0333679999999994</v>
      </c>
      <c r="L1103" s="1">
        <v>9.9470869999999998</v>
      </c>
      <c r="M1103" s="1">
        <v>94.674423000000004</v>
      </c>
      <c r="N1103" s="1">
        <v>1.000823</v>
      </c>
    </row>
    <row r="1104" spans="8:14" x14ac:dyDescent="0.25">
      <c r="H1104" s="2">
        <v>43284.475694444445</v>
      </c>
      <c r="I1104" s="1">
        <v>1530642300</v>
      </c>
      <c r="J1104" s="2">
        <v>43284.767361111109</v>
      </c>
      <c r="K1104" s="1">
        <v>8.0428119999999996</v>
      </c>
      <c r="L1104" s="1">
        <v>9.9594520000000006</v>
      </c>
      <c r="M1104" s="1">
        <v>94.814062000000007</v>
      </c>
      <c r="N1104" s="1">
        <v>1.0016510000000001</v>
      </c>
    </row>
    <row r="1105" spans="8:14" x14ac:dyDescent="0.25">
      <c r="H1105" s="2">
        <v>43284.476388888892</v>
      </c>
      <c r="I1105" s="1">
        <v>1530642360</v>
      </c>
      <c r="J1105" s="2">
        <v>43284.768055555556</v>
      </c>
      <c r="K1105" s="1">
        <v>8.0616939999999992</v>
      </c>
      <c r="L1105" s="1">
        <v>9.9519579999999994</v>
      </c>
      <c r="M1105" s="1">
        <v>94.786576999999994</v>
      </c>
      <c r="N1105" s="1">
        <v>1.001304</v>
      </c>
    </row>
    <row r="1106" spans="8:14" x14ac:dyDescent="0.25">
      <c r="H1106" s="2">
        <v>43284.477083333331</v>
      </c>
      <c r="I1106" s="1">
        <v>1530642420</v>
      </c>
      <c r="J1106" s="2">
        <v>43284.768750000003</v>
      </c>
      <c r="K1106" s="1">
        <v>8.0616939999999992</v>
      </c>
      <c r="L1106" s="1">
        <v>9.9278209999999998</v>
      </c>
      <c r="M1106" s="1">
        <v>94.556686999999997</v>
      </c>
      <c r="N1106" s="1">
        <v>1.000086</v>
      </c>
    </row>
    <row r="1107" spans="8:14" x14ac:dyDescent="0.25">
      <c r="H1107" s="2">
        <v>43284.477777777778</v>
      </c>
      <c r="I1107" s="1">
        <v>1530642480</v>
      </c>
      <c r="J1107" s="2">
        <v>43284.769444444442</v>
      </c>
      <c r="K1107" s="1">
        <v>8.0805699999999998</v>
      </c>
      <c r="L1107" s="1">
        <v>9.9283870000000007</v>
      </c>
      <c r="M1107" s="1">
        <v>94.605823999999998</v>
      </c>
      <c r="N1107" s="1">
        <v>1.0005230000000001</v>
      </c>
    </row>
    <row r="1108" spans="8:14" x14ac:dyDescent="0.25">
      <c r="H1108" s="2">
        <v>43284.478472222225</v>
      </c>
      <c r="I1108" s="1">
        <v>1530642540</v>
      </c>
      <c r="J1108" s="2">
        <v>43284.770138888889</v>
      </c>
      <c r="K1108" s="1">
        <v>8.0805699999999998</v>
      </c>
      <c r="L1108" s="1">
        <v>9.9203550000000007</v>
      </c>
      <c r="M1108" s="1">
        <v>94.529287999999994</v>
      </c>
      <c r="N1108" s="1">
        <v>0.99973999999999996</v>
      </c>
    </row>
    <row r="1109" spans="8:14" x14ac:dyDescent="0.25">
      <c r="H1109" s="2">
        <v>43284.479166666664</v>
      </c>
      <c r="I1109" s="1">
        <v>1530642600</v>
      </c>
      <c r="J1109" s="2">
        <v>43284.770833333336</v>
      </c>
      <c r="K1109" s="1">
        <v>8.0900060000000007</v>
      </c>
      <c r="L1109" s="1">
        <v>9.9246549999999996</v>
      </c>
      <c r="M1109" s="1">
        <v>94.592124999999996</v>
      </c>
      <c r="N1109" s="1">
        <v>1.0005379999999999</v>
      </c>
    </row>
    <row r="1110" spans="8:14" x14ac:dyDescent="0.25">
      <c r="H1110" s="2">
        <v>43284.479861111111</v>
      </c>
      <c r="I1110" s="1">
        <v>1530642660</v>
      </c>
      <c r="J1110" s="2">
        <v>43284.771527777775</v>
      </c>
      <c r="K1110" s="1">
        <v>8.0994390000000003</v>
      </c>
      <c r="L1110" s="1">
        <v>9.9289590000000008</v>
      </c>
      <c r="M1110" s="1">
        <v>94.655012999999997</v>
      </c>
      <c r="N1110" s="1">
        <v>1.001336</v>
      </c>
    </row>
    <row r="1111" spans="8:14" x14ac:dyDescent="0.25">
      <c r="H1111" s="2">
        <v>43284.480555555558</v>
      </c>
      <c r="I1111" s="1">
        <v>1530642720</v>
      </c>
      <c r="J1111" s="2">
        <v>43284.772222222222</v>
      </c>
      <c r="K1111" s="1">
        <v>8.0994390000000003</v>
      </c>
      <c r="L1111" s="1">
        <v>9.9128980000000002</v>
      </c>
      <c r="M1111" s="1">
        <v>94.501898999999995</v>
      </c>
      <c r="N1111" s="1">
        <v>1.0005250000000001</v>
      </c>
    </row>
    <row r="1112" spans="8:14" x14ac:dyDescent="0.25">
      <c r="H1112" s="2">
        <v>43284.481249999997</v>
      </c>
      <c r="I1112" s="1">
        <v>1530642780</v>
      </c>
      <c r="J1112" s="2">
        <v>43284.772916666669</v>
      </c>
      <c r="K1112" s="1">
        <v>8.1088710000000006</v>
      </c>
      <c r="L1112" s="1">
        <v>9.9091740000000001</v>
      </c>
      <c r="M1112" s="1">
        <v>94.488219000000001</v>
      </c>
      <c r="N1112" s="1">
        <v>1.0001629999999999</v>
      </c>
    </row>
    <row r="1113" spans="8:14" x14ac:dyDescent="0.25">
      <c r="H1113" s="2">
        <v>43284.481944444444</v>
      </c>
      <c r="I1113" s="1">
        <v>1530642840</v>
      </c>
      <c r="J1113" s="2">
        <v>43284.773611111108</v>
      </c>
      <c r="K1113" s="1">
        <v>8.0994390000000003</v>
      </c>
      <c r="L1113" s="1">
        <v>9.9289590000000008</v>
      </c>
      <c r="M1113" s="1">
        <v>94.655012999999997</v>
      </c>
      <c r="N1113" s="1">
        <v>1.0009589999999999</v>
      </c>
    </row>
    <row r="1114" spans="8:14" x14ac:dyDescent="0.25">
      <c r="H1114" s="2">
        <v>43284.482638888891</v>
      </c>
      <c r="I1114" s="1">
        <v>1530642900</v>
      </c>
      <c r="J1114" s="2">
        <v>43284.774305555555</v>
      </c>
      <c r="K1114" s="1">
        <v>8.0994390000000003</v>
      </c>
      <c r="L1114" s="1">
        <v>9.9128980000000002</v>
      </c>
      <c r="M1114" s="1">
        <v>94.501898999999995</v>
      </c>
      <c r="N1114" s="1">
        <v>1.0005250000000001</v>
      </c>
    </row>
    <row r="1115" spans="8:14" x14ac:dyDescent="0.25">
      <c r="H1115" s="2">
        <v>43284.48333333333</v>
      </c>
      <c r="I1115" s="1">
        <v>1530642960</v>
      </c>
      <c r="J1115" s="2">
        <v>43284.775000000001</v>
      </c>
      <c r="K1115" s="1">
        <v>8.1088710000000006</v>
      </c>
      <c r="L1115" s="1">
        <v>9.9091740000000001</v>
      </c>
      <c r="M1115" s="1">
        <v>94.488219000000001</v>
      </c>
      <c r="N1115" s="1">
        <v>1.0001629999999999</v>
      </c>
    </row>
    <row r="1116" spans="8:14" x14ac:dyDescent="0.25">
      <c r="H1116" s="2">
        <v>43284.484027777777</v>
      </c>
      <c r="I1116" s="1">
        <v>1530643020</v>
      </c>
      <c r="J1116" s="2">
        <v>43284.775694444441</v>
      </c>
      <c r="K1116" s="1">
        <v>8.1088710000000006</v>
      </c>
      <c r="L1116" s="1">
        <v>9.9011569999999995</v>
      </c>
      <c r="M1116" s="1">
        <v>94.411773999999994</v>
      </c>
      <c r="N1116" s="1">
        <v>0.99975800000000004</v>
      </c>
    </row>
    <row r="1117" spans="8:14" x14ac:dyDescent="0.25">
      <c r="H1117" s="2">
        <v>43284.484722222223</v>
      </c>
      <c r="I1117" s="1">
        <v>1530643080</v>
      </c>
      <c r="J1117" s="2">
        <v>43284.776388888888</v>
      </c>
      <c r="K1117" s="1">
        <v>8.1088710000000006</v>
      </c>
      <c r="L1117" s="1">
        <v>9.9252289999999999</v>
      </c>
      <c r="M1117" s="1">
        <v>94.641311000000002</v>
      </c>
      <c r="N1117" s="1">
        <v>1.000597</v>
      </c>
    </row>
    <row r="1118" spans="8:14" x14ac:dyDescent="0.25">
      <c r="H1118" s="2">
        <v>43284.48541666667</v>
      </c>
      <c r="I1118" s="1">
        <v>1530643140</v>
      </c>
      <c r="J1118" s="2">
        <v>43284.777083333334</v>
      </c>
      <c r="K1118" s="1">
        <v>8.1183010000000007</v>
      </c>
      <c r="L1118" s="1">
        <v>9.9134729999999998</v>
      </c>
      <c r="M1118" s="1">
        <v>94.55104</v>
      </c>
      <c r="N1118" s="1">
        <v>1.0005839999999999</v>
      </c>
    </row>
    <row r="1119" spans="8:14" x14ac:dyDescent="0.25">
      <c r="H1119" s="2">
        <v>43284.486111111109</v>
      </c>
      <c r="I1119" s="1">
        <v>1530643200</v>
      </c>
      <c r="J1119" s="2">
        <v>43284.777777777781</v>
      </c>
      <c r="K1119" s="1">
        <v>8.1088710000000006</v>
      </c>
      <c r="L1119" s="1">
        <v>9.8931480000000001</v>
      </c>
      <c r="M1119" s="1">
        <v>94.335404999999994</v>
      </c>
      <c r="N1119" s="1">
        <v>0.99972899999999998</v>
      </c>
    </row>
    <row r="1120" spans="8:14" x14ac:dyDescent="0.25">
      <c r="H1120" s="2">
        <v>43284.486805555556</v>
      </c>
      <c r="I1120" s="1">
        <v>1530643260</v>
      </c>
      <c r="J1120" s="2">
        <v>43284.77847222222</v>
      </c>
      <c r="K1120" s="1">
        <v>8.1088710000000006</v>
      </c>
      <c r="L1120" s="1">
        <v>9.9171980000000008</v>
      </c>
      <c r="M1120" s="1">
        <v>94.564732000000006</v>
      </c>
      <c r="N1120" s="1">
        <v>1.0005679999999999</v>
      </c>
    </row>
    <row r="1121" spans="8:14" x14ac:dyDescent="0.25">
      <c r="H1121" s="2">
        <v>43284.487500000003</v>
      </c>
      <c r="I1121" s="1">
        <v>1530643320</v>
      </c>
      <c r="J1121" s="2">
        <v>43284.779166666667</v>
      </c>
      <c r="K1121" s="1">
        <v>8.1183010000000007</v>
      </c>
      <c r="L1121" s="1">
        <v>9.9215020000000003</v>
      </c>
      <c r="M1121" s="1">
        <v>94.627617999999998</v>
      </c>
      <c r="N1121" s="1">
        <v>1.00099</v>
      </c>
    </row>
    <row r="1122" spans="8:14" x14ac:dyDescent="0.25">
      <c r="H1122" s="2">
        <v>43284.488194444442</v>
      </c>
      <c r="I1122" s="1">
        <v>1530643380</v>
      </c>
      <c r="J1122" s="2">
        <v>43284.779861111114</v>
      </c>
      <c r="K1122" s="1">
        <v>8.1277299999999997</v>
      </c>
      <c r="L1122" s="1">
        <v>9.909751</v>
      </c>
      <c r="M1122" s="1">
        <v>94.537360000000007</v>
      </c>
      <c r="N1122" s="1">
        <v>1.0002219999999999</v>
      </c>
    </row>
    <row r="1123" spans="8:14" x14ac:dyDescent="0.25">
      <c r="H1123" s="2">
        <v>43284.488888888889</v>
      </c>
      <c r="I1123" s="1">
        <v>1530643440</v>
      </c>
      <c r="J1123" s="2">
        <v>43284.780555555553</v>
      </c>
      <c r="K1123" s="1">
        <v>8.1465820000000004</v>
      </c>
      <c r="L1123" s="1">
        <v>9.9183610000000009</v>
      </c>
      <c r="M1123" s="1">
        <v>94.663163999999995</v>
      </c>
      <c r="N1123" s="1">
        <v>1.0003089999999999</v>
      </c>
    </row>
    <row r="1124" spans="8:14" x14ac:dyDescent="0.25">
      <c r="H1124" s="2">
        <v>43284.489583333336</v>
      </c>
      <c r="I1124" s="1">
        <v>1530643500</v>
      </c>
      <c r="J1124" s="2">
        <v>43284.78125</v>
      </c>
      <c r="K1124" s="1">
        <v>8.1560050000000004</v>
      </c>
      <c r="L1124" s="1">
        <v>9.9226709999999994</v>
      </c>
      <c r="M1124" s="1">
        <v>94.726136999999994</v>
      </c>
      <c r="N1124" s="1">
        <v>1.0007299999999999</v>
      </c>
    </row>
    <row r="1125" spans="8:14" x14ac:dyDescent="0.25">
      <c r="H1125" s="2">
        <v>43284.490277777775</v>
      </c>
      <c r="I1125" s="1">
        <v>1530643560</v>
      </c>
      <c r="J1125" s="2">
        <v>43284.781944444447</v>
      </c>
      <c r="K1125" s="1">
        <v>8.1654269999999993</v>
      </c>
      <c r="L1125" s="1">
        <v>9.9189500000000006</v>
      </c>
      <c r="M1125" s="1">
        <v>94.712442999999993</v>
      </c>
      <c r="N1125" s="1">
        <v>1.0007459999999999</v>
      </c>
    </row>
    <row r="1126" spans="8:14" x14ac:dyDescent="0.25">
      <c r="H1126" s="2">
        <v>43284.490972222222</v>
      </c>
      <c r="I1126" s="1">
        <v>1530643620</v>
      </c>
      <c r="J1126" s="2">
        <v>43284.782638888886</v>
      </c>
      <c r="K1126" s="1">
        <v>8.1842649999999999</v>
      </c>
      <c r="L1126" s="1">
        <v>9.9275819999999992</v>
      </c>
      <c r="M1126" s="1">
        <v>94.838550999999995</v>
      </c>
      <c r="N1126" s="1">
        <v>1.0012110000000001</v>
      </c>
    </row>
    <row r="1127" spans="8:14" x14ac:dyDescent="0.25">
      <c r="H1127" s="2">
        <v>43284.491666666669</v>
      </c>
      <c r="I1127" s="1">
        <v>1530643680</v>
      </c>
      <c r="J1127" s="2">
        <v>43284.783333333333</v>
      </c>
      <c r="K1127" s="1">
        <v>8.2030969999999996</v>
      </c>
      <c r="L1127" s="1">
        <v>9.9121159999999993</v>
      </c>
      <c r="M1127" s="1">
        <v>94.734412000000006</v>
      </c>
      <c r="N1127" s="1">
        <v>1.0004569999999999</v>
      </c>
    </row>
    <row r="1128" spans="8:14" x14ac:dyDescent="0.25">
      <c r="H1128" s="2">
        <v>43284.492361111108</v>
      </c>
      <c r="I1128" s="1">
        <v>1530643740</v>
      </c>
      <c r="J1128" s="2">
        <v>43284.78402777778</v>
      </c>
      <c r="K1128" s="1">
        <v>8.21251</v>
      </c>
      <c r="L1128" s="1">
        <v>9.9244679999999992</v>
      </c>
      <c r="M1128" s="1">
        <v>94.874290999999999</v>
      </c>
      <c r="N1128" s="1">
        <v>1.0009079999999999</v>
      </c>
    </row>
    <row r="1129" spans="8:14" x14ac:dyDescent="0.25">
      <c r="H1129" s="2">
        <v>43284.493055555555</v>
      </c>
      <c r="I1129" s="1">
        <v>1530643800</v>
      </c>
      <c r="J1129" s="2">
        <v>43284.784722222219</v>
      </c>
      <c r="K1129" s="1">
        <v>8.2313320000000001</v>
      </c>
      <c r="L1129" s="1">
        <v>9.9009909999999994</v>
      </c>
      <c r="M1129" s="1">
        <v>94.693404000000001</v>
      </c>
      <c r="N1129" s="1">
        <v>1.000502</v>
      </c>
    </row>
    <row r="1130" spans="8:14" x14ac:dyDescent="0.25">
      <c r="H1130" s="2">
        <v>43284.493750000001</v>
      </c>
      <c r="I1130" s="1">
        <v>1530643860</v>
      </c>
      <c r="J1130" s="2">
        <v>43284.785416666666</v>
      </c>
      <c r="K1130" s="1">
        <v>8.2501460000000009</v>
      </c>
      <c r="L1130" s="1">
        <v>9.9096250000000001</v>
      </c>
      <c r="M1130" s="1">
        <v>94.819547999999998</v>
      </c>
      <c r="N1130" s="1">
        <v>1.0009680000000001</v>
      </c>
    </row>
    <row r="1131" spans="8:14" x14ac:dyDescent="0.25">
      <c r="H1131" s="2">
        <v>43284.494444444441</v>
      </c>
      <c r="I1131" s="1">
        <v>1530643920</v>
      </c>
      <c r="J1131" s="2">
        <v>43284.786111111112</v>
      </c>
      <c r="K1131" s="1">
        <v>8.2689540000000008</v>
      </c>
      <c r="L1131" s="1">
        <v>9.9022190000000005</v>
      </c>
      <c r="M1131" s="1">
        <v>94.792212000000006</v>
      </c>
      <c r="N1131" s="1">
        <v>1.0009980000000001</v>
      </c>
    </row>
    <row r="1132" spans="8:14" x14ac:dyDescent="0.25">
      <c r="H1132" s="2">
        <v>43284.495138888888</v>
      </c>
      <c r="I1132" s="1">
        <v>1530643980</v>
      </c>
      <c r="J1132" s="2">
        <v>43284.786805555559</v>
      </c>
      <c r="K1132" s="1">
        <v>8.2877550000000006</v>
      </c>
      <c r="L1132" s="1">
        <v>9.8948230000000006</v>
      </c>
      <c r="M1132" s="1">
        <v>94.764895999999993</v>
      </c>
      <c r="N1132" s="1">
        <v>1.001028</v>
      </c>
    </row>
    <row r="1133" spans="8:14" x14ac:dyDescent="0.25">
      <c r="H1133" s="2">
        <v>43284.495833333334</v>
      </c>
      <c r="I1133" s="1">
        <v>1530644040</v>
      </c>
      <c r="J1133" s="2">
        <v>43284.787499999999</v>
      </c>
      <c r="K1133" s="1">
        <v>8.3065499999999997</v>
      </c>
      <c r="L1133" s="1">
        <v>9.9114979999999999</v>
      </c>
      <c r="M1133" s="1">
        <v>94.968145000000007</v>
      </c>
      <c r="N1133" s="1">
        <v>1.0019020000000001</v>
      </c>
    </row>
    <row r="1134" spans="8:14" x14ac:dyDescent="0.25">
      <c r="H1134" s="2">
        <v>43284.496527777781</v>
      </c>
      <c r="I1134" s="1">
        <v>1530644100</v>
      </c>
      <c r="J1134" s="2">
        <v>43284.788194444445</v>
      </c>
      <c r="K1134" s="1">
        <v>8.315944</v>
      </c>
      <c r="L1134" s="1">
        <v>9.8677489999999999</v>
      </c>
      <c r="M1134" s="1">
        <v>94.570631000000006</v>
      </c>
      <c r="N1134" s="1">
        <v>0.99988200000000005</v>
      </c>
    </row>
    <row r="1135" spans="8:14" x14ac:dyDescent="0.25">
      <c r="H1135" s="2">
        <v>43284.49722222222</v>
      </c>
      <c r="I1135" s="1">
        <v>1530644160</v>
      </c>
      <c r="J1135" s="2">
        <v>43284.788888888892</v>
      </c>
      <c r="K1135" s="1">
        <v>8.3253369999999993</v>
      </c>
      <c r="L1135" s="1">
        <v>9.8960830000000009</v>
      </c>
      <c r="M1135" s="1">
        <v>94.863911999999999</v>
      </c>
      <c r="N1135" s="1">
        <v>1.0011460000000001</v>
      </c>
    </row>
    <row r="1136" spans="8:14" x14ac:dyDescent="0.25">
      <c r="H1136" s="2">
        <v>43284.497916666667</v>
      </c>
      <c r="I1136" s="1">
        <v>1530644220</v>
      </c>
      <c r="J1136" s="2">
        <v>43284.789583333331</v>
      </c>
      <c r="K1136" s="1">
        <v>8.3441189999999992</v>
      </c>
      <c r="L1136" s="1">
        <v>9.8806969999999996</v>
      </c>
      <c r="M1136" s="1">
        <v>94.759816000000001</v>
      </c>
      <c r="N1136" s="1">
        <v>1.000769</v>
      </c>
    </row>
    <row r="1137" spans="8:14" x14ac:dyDescent="0.25">
      <c r="H1137" s="2">
        <v>43284.498611111114</v>
      </c>
      <c r="I1137" s="1">
        <v>1530644280</v>
      </c>
      <c r="J1137" s="2">
        <v>43284.790277777778</v>
      </c>
      <c r="K1137" s="1">
        <v>8.3535070000000005</v>
      </c>
      <c r="L1137" s="1">
        <v>9.8610240000000005</v>
      </c>
      <c r="M1137" s="1">
        <v>94.592793</v>
      </c>
      <c r="N1137" s="1">
        <v>0.99997100000000005</v>
      </c>
    </row>
    <row r="1138" spans="8:14" x14ac:dyDescent="0.25">
      <c r="H1138" s="2">
        <v>43284.499305555553</v>
      </c>
      <c r="I1138" s="1">
        <v>1530644340</v>
      </c>
      <c r="J1138" s="2">
        <v>43284.790972222225</v>
      </c>
      <c r="K1138" s="1">
        <v>8.3628929999999997</v>
      </c>
      <c r="L1138" s="1">
        <v>9.8733350000000009</v>
      </c>
      <c r="M1138" s="1">
        <v>94.732561000000004</v>
      </c>
      <c r="N1138" s="1">
        <v>1.000799</v>
      </c>
    </row>
    <row r="1139" spans="8:14" x14ac:dyDescent="0.25">
      <c r="H1139" s="2">
        <v>43284.5</v>
      </c>
      <c r="I1139" s="1">
        <v>1530644400</v>
      </c>
      <c r="J1139" s="2">
        <v>43284.791666666664</v>
      </c>
      <c r="K1139" s="1">
        <v>8.3628929999999997</v>
      </c>
      <c r="L1139" s="1">
        <v>9.8653390000000005</v>
      </c>
      <c r="M1139" s="1">
        <v>94.655840999999995</v>
      </c>
      <c r="N1139" s="1">
        <v>1.0003919999999999</v>
      </c>
    </row>
    <row r="1140" spans="8:14" x14ac:dyDescent="0.25">
      <c r="H1140" s="2">
        <v>43284.500694444447</v>
      </c>
      <c r="I1140" s="1">
        <v>1530644460</v>
      </c>
      <c r="J1140" s="2">
        <v>43284.792361111111</v>
      </c>
      <c r="K1140" s="1">
        <v>8.3722779999999997</v>
      </c>
      <c r="L1140" s="1">
        <v>9.8616650000000003</v>
      </c>
      <c r="M1140" s="1">
        <v>94.642234999999999</v>
      </c>
      <c r="N1140" s="1">
        <v>1.000407</v>
      </c>
    </row>
    <row r="1141" spans="8:14" x14ac:dyDescent="0.25">
      <c r="H1141" s="2">
        <v>43284.501388888886</v>
      </c>
      <c r="I1141" s="1">
        <v>1530644520</v>
      </c>
      <c r="J1141" s="2">
        <v>43284.793055555558</v>
      </c>
      <c r="K1141" s="1">
        <v>8.3816609999999994</v>
      </c>
      <c r="L1141" s="1">
        <v>9.8659829999999999</v>
      </c>
      <c r="M1141" s="1">
        <v>94.705326999999997</v>
      </c>
      <c r="N1141" s="1">
        <v>1.000829</v>
      </c>
    </row>
    <row r="1142" spans="8:14" x14ac:dyDescent="0.25">
      <c r="H1142" s="2">
        <v>43284.502083333333</v>
      </c>
      <c r="I1142" s="1">
        <v>1530644580</v>
      </c>
      <c r="J1142" s="2">
        <v>43284.793749999997</v>
      </c>
      <c r="K1142" s="1">
        <v>8.3910420000000006</v>
      </c>
      <c r="L1142" s="1">
        <v>9.8783060000000003</v>
      </c>
      <c r="M1142" s="1">
        <v>94.845293999999996</v>
      </c>
      <c r="N1142" s="1">
        <v>1.0016590000000001</v>
      </c>
    </row>
    <row r="1143" spans="8:14" x14ac:dyDescent="0.25">
      <c r="H1143" s="2">
        <v>43284.50277777778</v>
      </c>
      <c r="I1143" s="1">
        <v>1530644640</v>
      </c>
      <c r="J1143" s="2">
        <v>43284.794444444444</v>
      </c>
      <c r="K1143" s="1">
        <v>8.3910420000000006</v>
      </c>
      <c r="L1143" s="1">
        <v>9.8623100000000008</v>
      </c>
      <c r="M1143" s="1">
        <v>94.691710999999998</v>
      </c>
      <c r="N1143" s="1">
        <v>1.0004649999999999</v>
      </c>
    </row>
    <row r="1144" spans="8:14" x14ac:dyDescent="0.25">
      <c r="H1144" s="2">
        <v>43284.503472222219</v>
      </c>
      <c r="I1144" s="1">
        <v>1530644700</v>
      </c>
      <c r="J1144" s="2">
        <v>43284.795138888891</v>
      </c>
      <c r="K1144" s="1">
        <v>8.4098000000000006</v>
      </c>
      <c r="L1144" s="1">
        <v>9.8549729999999993</v>
      </c>
      <c r="M1144" s="1">
        <v>94.664510000000007</v>
      </c>
      <c r="N1144" s="1">
        <v>1.0001169999999999</v>
      </c>
    </row>
    <row r="1145" spans="8:14" x14ac:dyDescent="0.25">
      <c r="H1145" s="2">
        <v>43284.504166666666</v>
      </c>
      <c r="I1145" s="1">
        <v>1530644760</v>
      </c>
      <c r="J1145" s="2">
        <v>43284.79583333333</v>
      </c>
      <c r="K1145" s="1">
        <v>8.4191769999999995</v>
      </c>
      <c r="L1145" s="1">
        <v>9.8592940000000002</v>
      </c>
      <c r="M1145" s="1">
        <v>94.727644999999995</v>
      </c>
      <c r="N1145" s="1">
        <v>1.0005390000000001</v>
      </c>
    </row>
    <row r="1146" spans="8:14" x14ac:dyDescent="0.25">
      <c r="H1146" s="2">
        <v>43284.504861111112</v>
      </c>
      <c r="I1146" s="1">
        <v>1530644820</v>
      </c>
      <c r="J1146" s="2">
        <v>43284.796527777777</v>
      </c>
      <c r="K1146" s="1">
        <v>8.4191769999999995</v>
      </c>
      <c r="L1146" s="1">
        <v>9.8433299999999999</v>
      </c>
      <c r="M1146" s="1">
        <v>94.574263999999999</v>
      </c>
      <c r="N1146" s="1">
        <v>0.99972499999999997</v>
      </c>
    </row>
    <row r="1147" spans="8:14" x14ac:dyDescent="0.25">
      <c r="H1147" s="2">
        <v>43284.505555555559</v>
      </c>
      <c r="I1147" s="1">
        <v>1530644880</v>
      </c>
      <c r="J1147" s="2">
        <v>43284.797222222223</v>
      </c>
      <c r="K1147" s="1">
        <v>8.4191769999999995</v>
      </c>
      <c r="L1147" s="1">
        <v>9.8592940000000002</v>
      </c>
      <c r="M1147" s="1">
        <v>94.727644999999995</v>
      </c>
      <c r="N1147" s="1">
        <v>1.0009170000000001</v>
      </c>
    </row>
    <row r="1148" spans="8:14" x14ac:dyDescent="0.25">
      <c r="H1148" s="2">
        <v>43284.506249999999</v>
      </c>
      <c r="I1148" s="1">
        <v>1530644940</v>
      </c>
      <c r="J1148" s="2">
        <v>43284.79791666667</v>
      </c>
      <c r="K1148" s="1">
        <v>8.4285510000000006</v>
      </c>
      <c r="L1148" s="1">
        <v>9.8476459999999992</v>
      </c>
      <c r="M1148" s="1">
        <v>94.637330000000006</v>
      </c>
      <c r="N1148" s="1">
        <v>0.99976799999999999</v>
      </c>
    </row>
    <row r="1149" spans="8:14" x14ac:dyDescent="0.25">
      <c r="H1149" s="2">
        <v>43284.506944444445</v>
      </c>
      <c r="I1149" s="1">
        <v>1530645000</v>
      </c>
      <c r="J1149" s="2">
        <v>43284.798611111109</v>
      </c>
      <c r="K1149" s="1">
        <v>8.4379240000000006</v>
      </c>
      <c r="L1149" s="1">
        <v>9.8599530000000009</v>
      </c>
      <c r="M1149" s="1">
        <v>94.777225999999999</v>
      </c>
      <c r="N1149" s="1">
        <v>1.001355</v>
      </c>
    </row>
    <row r="1150" spans="8:14" x14ac:dyDescent="0.25">
      <c r="H1150" s="2">
        <v>43284.507638888892</v>
      </c>
      <c r="I1150" s="1">
        <v>1530645060</v>
      </c>
      <c r="J1150" s="2">
        <v>43284.799305555556</v>
      </c>
      <c r="K1150" s="1">
        <v>8.4566660000000002</v>
      </c>
      <c r="L1150" s="1">
        <v>9.8606180000000005</v>
      </c>
      <c r="M1150" s="1">
        <v>94.826863000000003</v>
      </c>
      <c r="N1150" s="1">
        <v>1.0014130000000001</v>
      </c>
    </row>
    <row r="1151" spans="8:14" x14ac:dyDescent="0.25">
      <c r="H1151" s="2">
        <v>43284.508333333331</v>
      </c>
      <c r="I1151" s="1">
        <v>1530645120</v>
      </c>
      <c r="J1151" s="2">
        <v>43284.800000000003</v>
      </c>
      <c r="K1151" s="1">
        <v>8.4660340000000005</v>
      </c>
      <c r="L1151" s="1">
        <v>9.8330210000000005</v>
      </c>
      <c r="M1151" s="1">
        <v>94.583027000000001</v>
      </c>
      <c r="N1151" s="1">
        <v>0.99982800000000005</v>
      </c>
    </row>
    <row r="1152" spans="8:14" x14ac:dyDescent="0.25">
      <c r="H1152" s="2">
        <v>43284.509027777778</v>
      </c>
      <c r="I1152" s="1">
        <v>1530645180</v>
      </c>
      <c r="J1152" s="2">
        <v>43284.800694444442</v>
      </c>
      <c r="K1152" s="1">
        <v>8.4754000000000005</v>
      </c>
      <c r="L1152" s="1">
        <v>9.8453149999999994</v>
      </c>
      <c r="M1152" s="1">
        <v>94.722863000000004</v>
      </c>
      <c r="N1152" s="1">
        <v>1.0006569999999999</v>
      </c>
    </row>
    <row r="1153" spans="8:14" x14ac:dyDescent="0.25">
      <c r="H1153" s="2">
        <v>43284.509722222225</v>
      </c>
      <c r="I1153" s="1">
        <v>1530645240</v>
      </c>
      <c r="J1153" s="2">
        <v>43284.801388888889</v>
      </c>
      <c r="K1153" s="1">
        <v>8.4847649999999994</v>
      </c>
      <c r="L1153" s="1">
        <v>9.8336889999999997</v>
      </c>
      <c r="M1153" s="1">
        <v>94.632563000000005</v>
      </c>
      <c r="N1153" s="1">
        <v>1.000264</v>
      </c>
    </row>
    <row r="1154" spans="8:14" x14ac:dyDescent="0.25">
      <c r="H1154" s="2">
        <v>43284.510416666664</v>
      </c>
      <c r="I1154" s="1">
        <v>1530645300</v>
      </c>
      <c r="J1154" s="2">
        <v>43284.802083333336</v>
      </c>
      <c r="K1154" s="1">
        <v>8.4847649999999994</v>
      </c>
      <c r="L1154" s="1">
        <v>9.8496419999999993</v>
      </c>
      <c r="M1154" s="1">
        <v>94.786083000000005</v>
      </c>
      <c r="N1154" s="1">
        <v>1.0006999999999999</v>
      </c>
    </row>
    <row r="1155" spans="8:14" x14ac:dyDescent="0.25">
      <c r="H1155" s="2">
        <v>43284.511111111111</v>
      </c>
      <c r="I1155" s="1">
        <v>1530645360</v>
      </c>
      <c r="J1155" s="2">
        <v>43284.802777777775</v>
      </c>
      <c r="K1155" s="1">
        <v>8.4941289999999992</v>
      </c>
      <c r="L1155" s="1">
        <v>9.8220779999999994</v>
      </c>
      <c r="M1155" s="1">
        <v>94.542354000000003</v>
      </c>
      <c r="N1155" s="1">
        <v>1.000251</v>
      </c>
    </row>
    <row r="1156" spans="8:14" x14ac:dyDescent="0.25">
      <c r="H1156" s="2">
        <v>43284.511805555558</v>
      </c>
      <c r="I1156" s="1">
        <v>1530645420</v>
      </c>
      <c r="J1156" s="2">
        <v>43284.803472222222</v>
      </c>
      <c r="K1156" s="1">
        <v>8.4941289999999992</v>
      </c>
      <c r="L1156" s="1">
        <v>9.8380109999999998</v>
      </c>
      <c r="M1156" s="1">
        <v>94.695717000000002</v>
      </c>
      <c r="N1156" s="1">
        <v>1.000686</v>
      </c>
    </row>
    <row r="1157" spans="8:14" x14ac:dyDescent="0.25">
      <c r="H1157" s="2">
        <v>43284.512499999997</v>
      </c>
      <c r="I1157" s="1">
        <v>1530645480</v>
      </c>
      <c r="J1157" s="2">
        <v>43284.804166666669</v>
      </c>
      <c r="K1157" s="1">
        <v>8.4941289999999992</v>
      </c>
      <c r="L1157" s="1">
        <v>9.8220779999999994</v>
      </c>
      <c r="M1157" s="1">
        <v>94.542354000000003</v>
      </c>
      <c r="N1157" s="1">
        <v>1.000251</v>
      </c>
    </row>
    <row r="1158" spans="8:14" x14ac:dyDescent="0.25">
      <c r="H1158" s="2">
        <v>43284.513194444444</v>
      </c>
      <c r="I1158" s="1">
        <v>1530645540</v>
      </c>
      <c r="J1158" s="2">
        <v>43284.804861111108</v>
      </c>
      <c r="K1158" s="1">
        <v>8.5034899999999993</v>
      </c>
      <c r="L1158" s="1">
        <v>9.8343620000000005</v>
      </c>
      <c r="M1158" s="1">
        <v>94.682142999999996</v>
      </c>
      <c r="N1158" s="1">
        <v>1.0007010000000001</v>
      </c>
    </row>
    <row r="1159" spans="8:14" x14ac:dyDescent="0.25">
      <c r="H1159" s="2">
        <v>43284.513888888891</v>
      </c>
      <c r="I1159" s="1">
        <v>1530645600</v>
      </c>
      <c r="J1159" s="2">
        <v>43284.805555555555</v>
      </c>
      <c r="K1159" s="1">
        <v>8.5128500000000003</v>
      </c>
      <c r="L1159" s="1">
        <v>9.8227519999999995</v>
      </c>
      <c r="M1159" s="1">
        <v>94.591888999999995</v>
      </c>
      <c r="N1159" s="1">
        <v>1.0003089999999999</v>
      </c>
    </row>
    <row r="1160" spans="8:14" x14ac:dyDescent="0.25">
      <c r="H1160" s="2">
        <v>43284.51458333333</v>
      </c>
      <c r="I1160" s="1">
        <v>1530645660</v>
      </c>
      <c r="J1160" s="2">
        <v>43284.806250000001</v>
      </c>
      <c r="K1160" s="1">
        <v>8.5128500000000003</v>
      </c>
      <c r="L1160" s="1">
        <v>9.8068449999999991</v>
      </c>
      <c r="M1160" s="1">
        <v>94.438705999999996</v>
      </c>
      <c r="N1160" s="1">
        <v>0.99911700000000003</v>
      </c>
    </row>
    <row r="1161" spans="8:14" x14ac:dyDescent="0.25">
      <c r="H1161" s="2">
        <v>43284.515277777777</v>
      </c>
      <c r="I1161" s="1">
        <v>1530645720</v>
      </c>
      <c r="J1161" s="2">
        <v>43284.806944444441</v>
      </c>
      <c r="K1161" s="1">
        <v>8.5222090000000001</v>
      </c>
      <c r="L1161" s="1">
        <v>9.8191109999999995</v>
      </c>
      <c r="M1161" s="1">
        <v>94.578339999999997</v>
      </c>
      <c r="N1161" s="1">
        <v>1.000702</v>
      </c>
    </row>
    <row r="1162" spans="8:14" x14ac:dyDescent="0.25">
      <c r="H1162" s="2">
        <v>43284.515972222223</v>
      </c>
      <c r="I1162" s="1">
        <v>1530645780</v>
      </c>
      <c r="J1162" s="2">
        <v>43284.807638888888</v>
      </c>
      <c r="K1162" s="1">
        <v>8.5222090000000001</v>
      </c>
      <c r="L1162" s="1">
        <v>9.8350410000000004</v>
      </c>
      <c r="M1162" s="1">
        <v>94.731779000000003</v>
      </c>
      <c r="N1162" s="1">
        <v>1.0011380000000001</v>
      </c>
    </row>
    <row r="1163" spans="8:14" x14ac:dyDescent="0.25">
      <c r="H1163" s="2">
        <v>43284.51666666667</v>
      </c>
      <c r="I1163" s="1">
        <v>1530645840</v>
      </c>
      <c r="J1163" s="2">
        <v>43284.808333333334</v>
      </c>
      <c r="K1163" s="1">
        <v>8.5222090000000001</v>
      </c>
      <c r="L1163" s="1">
        <v>9.8510000000000009</v>
      </c>
      <c r="M1163" s="1">
        <v>94.885497000000001</v>
      </c>
      <c r="N1163" s="1">
        <v>1.0015750000000001</v>
      </c>
    </row>
    <row r="1164" spans="8:14" x14ac:dyDescent="0.25">
      <c r="H1164" s="2">
        <v>43284.517361111109</v>
      </c>
      <c r="I1164" s="1">
        <v>1530645900</v>
      </c>
      <c r="J1164" s="2">
        <v>43284.809027777781</v>
      </c>
      <c r="K1164" s="1">
        <v>8.5502739999999999</v>
      </c>
      <c r="L1164" s="1">
        <v>9.8241169999999993</v>
      </c>
      <c r="M1164" s="1">
        <v>94.691113000000001</v>
      </c>
      <c r="N1164" s="1">
        <v>1.000804</v>
      </c>
    </row>
    <row r="1165" spans="8:14" x14ac:dyDescent="0.25">
      <c r="H1165" s="2">
        <v>43284.518055555556</v>
      </c>
      <c r="I1165" s="1">
        <v>1530645960</v>
      </c>
      <c r="J1165" s="2">
        <v>43284.80972222222</v>
      </c>
      <c r="K1165" s="1">
        <v>8.5409199999999998</v>
      </c>
      <c r="L1165" s="1">
        <v>9.8277560000000008</v>
      </c>
      <c r="M1165" s="1">
        <v>94.704661999999999</v>
      </c>
      <c r="N1165" s="1">
        <v>1.0007889999999999</v>
      </c>
    </row>
    <row r="1166" spans="8:14" x14ac:dyDescent="0.25">
      <c r="H1166" s="2">
        <v>43284.518750000003</v>
      </c>
      <c r="I1166" s="1">
        <v>1530646020</v>
      </c>
      <c r="J1166" s="2">
        <v>43284.810416666667</v>
      </c>
      <c r="K1166" s="1">
        <v>8.5409199999999998</v>
      </c>
      <c r="L1166" s="1">
        <v>9.8277560000000008</v>
      </c>
      <c r="M1166" s="1">
        <v>94.704661999999999</v>
      </c>
      <c r="N1166" s="1">
        <v>1.00041</v>
      </c>
    </row>
    <row r="1167" spans="8:14" x14ac:dyDescent="0.25">
      <c r="H1167" s="2">
        <v>43284.519444444442</v>
      </c>
      <c r="I1167" s="1">
        <v>1530646080</v>
      </c>
      <c r="J1167" s="2">
        <v>43284.811111111114</v>
      </c>
      <c r="K1167" s="1">
        <v>8.5502739999999999</v>
      </c>
      <c r="L1167" s="1">
        <v>9.8241169999999993</v>
      </c>
      <c r="M1167" s="1">
        <v>94.691113000000001</v>
      </c>
      <c r="N1167" s="1">
        <v>1.0011829999999999</v>
      </c>
    </row>
    <row r="1168" spans="8:14" x14ac:dyDescent="0.25">
      <c r="H1168" s="2">
        <v>43284.520138888889</v>
      </c>
      <c r="I1168" s="1">
        <v>1530646140</v>
      </c>
      <c r="J1168" s="2">
        <v>43284.811805555553</v>
      </c>
      <c r="K1168" s="1">
        <v>8.5502739999999999</v>
      </c>
      <c r="L1168" s="1">
        <v>9.8161570000000005</v>
      </c>
      <c r="M1168" s="1">
        <v>94.614389000000003</v>
      </c>
      <c r="N1168" s="1">
        <v>1.0000180000000001</v>
      </c>
    </row>
    <row r="1169" spans="8:14" x14ac:dyDescent="0.25">
      <c r="H1169" s="2">
        <v>43284.520833333336</v>
      </c>
      <c r="I1169" s="1">
        <v>1530646200</v>
      </c>
      <c r="J1169" s="2">
        <v>43284.8125</v>
      </c>
      <c r="K1169" s="1">
        <v>8.5689759999999993</v>
      </c>
      <c r="L1169" s="1">
        <v>9.8088920000000002</v>
      </c>
      <c r="M1169" s="1">
        <v>94.587322</v>
      </c>
      <c r="N1169" s="1">
        <v>1.000426</v>
      </c>
    </row>
    <row r="1170" spans="8:14" x14ac:dyDescent="0.25">
      <c r="H1170" s="2">
        <v>43284.521527777775</v>
      </c>
      <c r="I1170" s="1">
        <v>1530646260</v>
      </c>
      <c r="J1170" s="2">
        <v>43284.813194444447</v>
      </c>
      <c r="K1170" s="1">
        <v>8.5783249999999995</v>
      </c>
      <c r="L1170" s="1">
        <v>9.8211729999999999</v>
      </c>
      <c r="M1170" s="1">
        <v>94.727250999999995</v>
      </c>
      <c r="N1170" s="1">
        <v>1.000877</v>
      </c>
    </row>
    <row r="1171" spans="8:14" x14ac:dyDescent="0.25">
      <c r="H1171" s="2">
        <v>43284.522222222222</v>
      </c>
      <c r="I1171" s="1">
        <v>1530646320</v>
      </c>
      <c r="J1171" s="2">
        <v>43284.813888888886</v>
      </c>
      <c r="K1171" s="1">
        <v>8.5783249999999995</v>
      </c>
      <c r="L1171" s="1">
        <v>9.8211729999999999</v>
      </c>
      <c r="M1171" s="1">
        <v>94.727250999999995</v>
      </c>
      <c r="N1171" s="1">
        <v>1.000877</v>
      </c>
    </row>
    <row r="1172" spans="8:14" x14ac:dyDescent="0.25">
      <c r="H1172" s="2">
        <v>43284.522916666669</v>
      </c>
      <c r="I1172" s="1">
        <v>1530646380</v>
      </c>
      <c r="J1172" s="2">
        <v>43284.814583333333</v>
      </c>
      <c r="K1172" s="1">
        <v>8.5876710000000003</v>
      </c>
      <c r="L1172" s="1">
        <v>9.8016360000000002</v>
      </c>
      <c r="M1172" s="1">
        <v>94.560266999999996</v>
      </c>
      <c r="N1172" s="1">
        <v>1.0004550000000001</v>
      </c>
    </row>
    <row r="1173" spans="8:14" x14ac:dyDescent="0.25">
      <c r="H1173" s="2">
        <v>43284.523611111108</v>
      </c>
      <c r="I1173" s="1">
        <v>1530646440</v>
      </c>
      <c r="J1173" s="2">
        <v>43284.81527777778</v>
      </c>
      <c r="K1173" s="1">
        <v>8.6063609999999997</v>
      </c>
      <c r="L1173" s="1">
        <v>9.8023330000000009</v>
      </c>
      <c r="M1173" s="1">
        <v>94.609903000000003</v>
      </c>
      <c r="N1173" s="1">
        <v>0.99975499999999995</v>
      </c>
    </row>
    <row r="1174" spans="8:14" x14ac:dyDescent="0.25">
      <c r="H1174" s="2">
        <v>43284.524305555555</v>
      </c>
      <c r="I1174" s="1">
        <v>1530646500</v>
      </c>
      <c r="J1174" s="2">
        <v>43284.815972222219</v>
      </c>
      <c r="K1174" s="1">
        <v>8.6157029999999999</v>
      </c>
      <c r="L1174" s="1">
        <v>9.7828389999999992</v>
      </c>
      <c r="M1174" s="1">
        <v>94.443160000000006</v>
      </c>
      <c r="N1174" s="1">
        <v>0.99971399999999999</v>
      </c>
    </row>
    <row r="1175" spans="8:14" x14ac:dyDescent="0.25">
      <c r="H1175" s="2">
        <v>43284.525000000001</v>
      </c>
      <c r="I1175" s="1">
        <v>1530646560</v>
      </c>
      <c r="J1175" s="2">
        <v>43284.816666666666</v>
      </c>
      <c r="K1175" s="1">
        <v>8.6063609999999997</v>
      </c>
      <c r="L1175" s="1">
        <v>9.8023330000000009</v>
      </c>
      <c r="M1175" s="1">
        <v>94.609903000000003</v>
      </c>
      <c r="N1175" s="1">
        <v>1.0001340000000001</v>
      </c>
    </row>
    <row r="1176" spans="8:14" x14ac:dyDescent="0.25">
      <c r="H1176" s="2">
        <v>43284.525694444441</v>
      </c>
      <c r="I1176" s="1">
        <v>1530646620</v>
      </c>
      <c r="J1176" s="2">
        <v>43284.817361111112</v>
      </c>
      <c r="K1176" s="1">
        <v>8.6063609999999997</v>
      </c>
      <c r="L1176" s="1">
        <v>9.7864550000000001</v>
      </c>
      <c r="M1176" s="1">
        <v>94.456653000000003</v>
      </c>
      <c r="N1176" s="1">
        <v>0.999699</v>
      </c>
    </row>
    <row r="1177" spans="8:14" x14ac:dyDescent="0.25">
      <c r="H1177" s="2">
        <v>43284.526388888888</v>
      </c>
      <c r="I1177" s="1">
        <v>1530646680</v>
      </c>
      <c r="J1177" s="2">
        <v>43284.818055555559</v>
      </c>
      <c r="K1177" s="1">
        <v>8.6063609999999997</v>
      </c>
      <c r="L1177" s="1">
        <v>9.8102830000000001</v>
      </c>
      <c r="M1177" s="1">
        <v>94.686634999999995</v>
      </c>
      <c r="N1177" s="1">
        <v>1.0009209999999999</v>
      </c>
    </row>
    <row r="1178" spans="8:14" x14ac:dyDescent="0.25">
      <c r="H1178" s="2">
        <v>43284.527083333334</v>
      </c>
      <c r="I1178" s="1">
        <v>1530646740</v>
      </c>
      <c r="J1178" s="2">
        <v>43284.818749999999</v>
      </c>
      <c r="K1178" s="1">
        <v>8.6157029999999999</v>
      </c>
      <c r="L1178" s="1">
        <v>9.7987110000000008</v>
      </c>
      <c r="M1178" s="1">
        <v>94.596388000000005</v>
      </c>
      <c r="N1178" s="1">
        <v>1.0005280000000001</v>
      </c>
    </row>
    <row r="1179" spans="8:14" x14ac:dyDescent="0.25">
      <c r="H1179" s="2">
        <v>43284.527777777781</v>
      </c>
      <c r="I1179" s="1">
        <v>1530646800</v>
      </c>
      <c r="J1179" s="2">
        <v>43284.819444444445</v>
      </c>
      <c r="K1179" s="1">
        <v>8.6250429999999998</v>
      </c>
      <c r="L1179" s="1">
        <v>9.7871550000000003</v>
      </c>
      <c r="M1179" s="1">
        <v>94.506241000000003</v>
      </c>
      <c r="N1179" s="1">
        <v>0.99975700000000001</v>
      </c>
    </row>
    <row r="1180" spans="8:14" x14ac:dyDescent="0.25">
      <c r="H1180" s="2">
        <v>43284.52847222222</v>
      </c>
      <c r="I1180" s="1">
        <v>1530646860</v>
      </c>
      <c r="J1180" s="2">
        <v>43284.820138888892</v>
      </c>
      <c r="K1180" s="1">
        <v>8.6250429999999998</v>
      </c>
      <c r="L1180" s="1">
        <v>9.8030360000000005</v>
      </c>
      <c r="M1180" s="1">
        <v>94.659589999999994</v>
      </c>
      <c r="N1180" s="1">
        <v>1.0005710000000001</v>
      </c>
    </row>
    <row r="1181" spans="8:14" x14ac:dyDescent="0.25">
      <c r="H1181" s="2">
        <v>43284.529166666667</v>
      </c>
      <c r="I1181" s="1">
        <v>1530646920</v>
      </c>
      <c r="J1181" s="2">
        <v>43284.820833333331</v>
      </c>
      <c r="K1181" s="1">
        <v>8.6250429999999998</v>
      </c>
      <c r="L1181" s="1">
        <v>9.8030360000000005</v>
      </c>
      <c r="M1181" s="1">
        <v>94.659589999999994</v>
      </c>
      <c r="N1181" s="1">
        <v>1.0005710000000001</v>
      </c>
    </row>
    <row r="1182" spans="8:14" x14ac:dyDescent="0.25">
      <c r="H1182" s="2">
        <v>43284.529861111114</v>
      </c>
      <c r="I1182" s="1">
        <v>1530646980</v>
      </c>
      <c r="J1182" s="2">
        <v>43284.821527777778</v>
      </c>
      <c r="K1182" s="1">
        <v>8.6343820000000004</v>
      </c>
      <c r="L1182" s="1">
        <v>9.8073650000000008</v>
      </c>
      <c r="M1182" s="1">
        <v>94.722848999999997</v>
      </c>
      <c r="N1182" s="1">
        <v>1.0013730000000001</v>
      </c>
    </row>
    <row r="1183" spans="8:14" x14ac:dyDescent="0.25">
      <c r="H1183" s="2">
        <v>43284.530555555553</v>
      </c>
      <c r="I1183" s="1">
        <v>1530647040</v>
      </c>
      <c r="J1183" s="2">
        <v>43284.822222222225</v>
      </c>
      <c r="K1183" s="1">
        <v>8.6437190000000008</v>
      </c>
      <c r="L1183" s="1">
        <v>9.803744</v>
      </c>
      <c r="M1183" s="1">
        <v>94.709322999999998</v>
      </c>
      <c r="N1183" s="1">
        <v>1.0013879999999999</v>
      </c>
    </row>
    <row r="1184" spans="8:14" x14ac:dyDescent="0.25">
      <c r="H1184" s="2">
        <v>43284.53125</v>
      </c>
      <c r="I1184" s="1">
        <v>1530647100</v>
      </c>
      <c r="J1184" s="2">
        <v>43284.822916666664</v>
      </c>
      <c r="K1184" s="1">
        <v>8.6437190000000008</v>
      </c>
      <c r="L1184" s="1">
        <v>9.7957979999999996</v>
      </c>
      <c r="M1184" s="1">
        <v>94.632559999999998</v>
      </c>
      <c r="N1184" s="1">
        <v>1.0006010000000001</v>
      </c>
    </row>
    <row r="1185" spans="8:14" x14ac:dyDescent="0.25">
      <c r="H1185" s="2">
        <v>43284.531944444447</v>
      </c>
      <c r="I1185" s="1">
        <v>1530647160</v>
      </c>
      <c r="J1185" s="2">
        <v>43284.823611111111</v>
      </c>
      <c r="K1185" s="1">
        <v>8.6530550000000002</v>
      </c>
      <c r="L1185" s="1">
        <v>9.7842479999999998</v>
      </c>
      <c r="M1185" s="1">
        <v>94.542383999999998</v>
      </c>
      <c r="N1185" s="1">
        <v>1.000208</v>
      </c>
    </row>
    <row r="1186" spans="8:14" x14ac:dyDescent="0.25">
      <c r="H1186" s="2">
        <v>43284.532638888886</v>
      </c>
      <c r="I1186" s="1">
        <v>1530647220</v>
      </c>
      <c r="J1186" s="2">
        <v>43284.824305555558</v>
      </c>
      <c r="K1186" s="1">
        <v>8.6623889999999992</v>
      </c>
      <c r="L1186" s="1">
        <v>9.7965110000000006</v>
      </c>
      <c r="M1186" s="1">
        <v>94.682304000000002</v>
      </c>
      <c r="N1186" s="1">
        <v>1.0010380000000001</v>
      </c>
    </row>
    <row r="1187" spans="8:14" x14ac:dyDescent="0.25">
      <c r="H1187" s="2">
        <v>43284.533333333333</v>
      </c>
      <c r="I1187" s="1">
        <v>1530647280</v>
      </c>
      <c r="J1187" s="2">
        <v>43284.824999999997</v>
      </c>
      <c r="K1187" s="1">
        <v>8.6717209999999998</v>
      </c>
      <c r="L1187" s="1">
        <v>9.792897</v>
      </c>
      <c r="M1187" s="1">
        <v>94.668790000000001</v>
      </c>
      <c r="N1187" s="1">
        <v>1.000294</v>
      </c>
    </row>
    <row r="1188" spans="8:14" x14ac:dyDescent="0.25">
      <c r="H1188" s="2">
        <v>43284.53402777778</v>
      </c>
      <c r="I1188" s="1">
        <v>1530647340</v>
      </c>
      <c r="J1188" s="2">
        <v>43284.825694444444</v>
      </c>
      <c r="K1188" s="1">
        <v>8.6810519999999993</v>
      </c>
      <c r="L1188" s="1">
        <v>9.781352</v>
      </c>
      <c r="M1188" s="1">
        <v>94.578571999999994</v>
      </c>
      <c r="N1188" s="1">
        <v>1.0002800000000001</v>
      </c>
    </row>
    <row r="1189" spans="8:14" x14ac:dyDescent="0.25">
      <c r="H1189" s="2">
        <v>43284.534722222219</v>
      </c>
      <c r="I1189" s="1">
        <v>1530647400</v>
      </c>
      <c r="J1189" s="2">
        <v>43284.826388888891</v>
      </c>
      <c r="K1189" s="1">
        <v>8.6997090000000004</v>
      </c>
      <c r="L1189" s="1">
        <v>9.7900080000000003</v>
      </c>
      <c r="M1189" s="1">
        <v>94.705077000000003</v>
      </c>
      <c r="N1189" s="1">
        <v>1.001125</v>
      </c>
    </row>
    <row r="1190" spans="8:14" x14ac:dyDescent="0.25">
      <c r="H1190" s="2">
        <v>43284.535416666666</v>
      </c>
      <c r="I1190" s="1">
        <v>1530647460</v>
      </c>
      <c r="J1190" s="2">
        <v>43284.82708333333</v>
      </c>
      <c r="K1190" s="1">
        <v>8.6997090000000004</v>
      </c>
      <c r="L1190" s="1">
        <v>9.7741439999999997</v>
      </c>
      <c r="M1190" s="1">
        <v>94.551614999999998</v>
      </c>
      <c r="N1190" s="1">
        <v>1.0003089999999999</v>
      </c>
    </row>
    <row r="1191" spans="8:14" x14ac:dyDescent="0.25">
      <c r="H1191" s="2">
        <v>43284.536111111112</v>
      </c>
      <c r="I1191" s="1">
        <v>1530647520</v>
      </c>
      <c r="J1191" s="2">
        <v>43284.827777777777</v>
      </c>
      <c r="K1191" s="1">
        <v>8.6997090000000004</v>
      </c>
      <c r="L1191" s="1">
        <v>9.7820719999999994</v>
      </c>
      <c r="M1191" s="1">
        <v>94.628307000000007</v>
      </c>
      <c r="N1191" s="1">
        <v>1.0003379999999999</v>
      </c>
    </row>
    <row r="1192" spans="8:14" x14ac:dyDescent="0.25">
      <c r="H1192" s="2">
        <v>43284.536805555559</v>
      </c>
      <c r="I1192" s="1">
        <v>1530647580</v>
      </c>
      <c r="J1192" s="2">
        <v>43284.828472222223</v>
      </c>
      <c r="K1192" s="1">
        <v>8.7090350000000001</v>
      </c>
      <c r="L1192" s="1">
        <v>9.7943420000000003</v>
      </c>
      <c r="M1192" s="1">
        <v>94.768411999999998</v>
      </c>
      <c r="N1192" s="1">
        <v>1.001169</v>
      </c>
    </row>
    <row r="1193" spans="8:14" x14ac:dyDescent="0.25">
      <c r="H1193" s="2">
        <v>43284.537499999999</v>
      </c>
      <c r="I1193" s="1">
        <v>1530647640</v>
      </c>
      <c r="J1193" s="2">
        <v>43284.82916666667</v>
      </c>
      <c r="K1193" s="1">
        <v>8.7090350000000001</v>
      </c>
      <c r="L1193" s="1">
        <v>9.7784689999999994</v>
      </c>
      <c r="M1193" s="1">
        <v>94.614828000000003</v>
      </c>
      <c r="N1193" s="1">
        <v>0.999973</v>
      </c>
    </row>
    <row r="1194" spans="8:14" x14ac:dyDescent="0.25">
      <c r="H1194" s="2">
        <v>43284.538194444445</v>
      </c>
      <c r="I1194" s="1">
        <v>1530647700</v>
      </c>
      <c r="J1194" s="2">
        <v>43284.829861111109</v>
      </c>
      <c r="K1194" s="1">
        <v>8.7183589999999995</v>
      </c>
      <c r="L1194" s="1">
        <v>9.7827979999999997</v>
      </c>
      <c r="M1194" s="1">
        <v>94.678095999999996</v>
      </c>
      <c r="N1194" s="1">
        <v>1.000775</v>
      </c>
    </row>
    <row r="1195" spans="8:14" x14ac:dyDescent="0.25">
      <c r="H1195" s="2">
        <v>43284.538888888892</v>
      </c>
      <c r="I1195" s="1">
        <v>1530647760</v>
      </c>
      <c r="J1195" s="2">
        <v>43284.830555555556</v>
      </c>
      <c r="K1195" s="1">
        <v>8.7183589999999995</v>
      </c>
      <c r="L1195" s="1">
        <v>9.7669449999999998</v>
      </c>
      <c r="M1195" s="1">
        <v>94.52467</v>
      </c>
      <c r="N1195" s="1">
        <v>0.99995900000000004</v>
      </c>
    </row>
    <row r="1196" spans="8:14" x14ac:dyDescent="0.25">
      <c r="H1196" s="2">
        <v>43284.539583333331</v>
      </c>
      <c r="I1196" s="1">
        <v>1530647820</v>
      </c>
      <c r="J1196" s="2">
        <v>43284.831250000003</v>
      </c>
      <c r="K1196" s="1">
        <v>8.7276819999999997</v>
      </c>
      <c r="L1196" s="1">
        <v>9.7712690000000002</v>
      </c>
      <c r="M1196" s="1">
        <v>94.587872000000004</v>
      </c>
      <c r="N1196" s="1">
        <v>1.000761</v>
      </c>
    </row>
    <row r="1197" spans="8:14" x14ac:dyDescent="0.25">
      <c r="H1197" s="2">
        <v>43284.540277777778</v>
      </c>
      <c r="I1197" s="1">
        <v>1530647880</v>
      </c>
      <c r="J1197" s="2">
        <v>43284.831944444442</v>
      </c>
      <c r="K1197" s="1">
        <v>8.7276819999999997</v>
      </c>
      <c r="L1197" s="1">
        <v>9.7633489999999998</v>
      </c>
      <c r="M1197" s="1">
        <v>94.511205000000004</v>
      </c>
      <c r="N1197" s="1">
        <v>0.99959500000000001</v>
      </c>
    </row>
    <row r="1198" spans="8:14" x14ac:dyDescent="0.25">
      <c r="H1198" s="2">
        <v>43284.540972222225</v>
      </c>
      <c r="I1198" s="1">
        <v>1530647940</v>
      </c>
      <c r="J1198" s="2">
        <v>43284.832638888889</v>
      </c>
      <c r="K1198" s="1">
        <v>8.7370029999999996</v>
      </c>
      <c r="L1198" s="1">
        <v>9.7755969999999994</v>
      </c>
      <c r="M1198" s="1">
        <v>94.651128999999997</v>
      </c>
      <c r="N1198" s="1">
        <v>1.0004249999999999</v>
      </c>
    </row>
    <row r="1199" spans="8:14" x14ac:dyDescent="0.25">
      <c r="H1199" s="2">
        <v>43284.541666666664</v>
      </c>
      <c r="I1199" s="1">
        <v>1530648000</v>
      </c>
      <c r="J1199" s="2">
        <v>43284.833333333336</v>
      </c>
      <c r="K1199" s="1">
        <v>8.7370029999999996</v>
      </c>
      <c r="L1199" s="1">
        <v>9.7518449999999994</v>
      </c>
      <c r="M1199" s="1">
        <v>94.421153000000004</v>
      </c>
      <c r="N1199" s="1">
        <v>0.99920200000000003</v>
      </c>
    </row>
    <row r="1200" spans="8:14" x14ac:dyDescent="0.25">
      <c r="H1200" s="2">
        <v>43284.542361111111</v>
      </c>
      <c r="I1200" s="1">
        <v>1530648060</v>
      </c>
      <c r="J1200" s="2">
        <v>43284.834027777775</v>
      </c>
      <c r="K1200" s="1">
        <v>8.7370029999999996</v>
      </c>
      <c r="L1200" s="1">
        <v>9.7597550000000002</v>
      </c>
      <c r="M1200" s="1">
        <v>94.497741000000005</v>
      </c>
      <c r="N1200" s="1">
        <v>0.99960899999999997</v>
      </c>
    </row>
    <row r="1201" spans="8:14" x14ac:dyDescent="0.25">
      <c r="H1201" s="2">
        <v>43284.543055555558</v>
      </c>
      <c r="I1201" s="1">
        <v>1530648120</v>
      </c>
      <c r="J1201" s="2">
        <v>43284.834722222222</v>
      </c>
      <c r="K1201" s="1">
        <v>8.7370029999999996</v>
      </c>
      <c r="L1201" s="1">
        <v>9.7676730000000003</v>
      </c>
      <c r="M1201" s="1">
        <v>94.574405999999996</v>
      </c>
      <c r="N1201" s="1">
        <v>1.0000169999999999</v>
      </c>
    </row>
    <row r="1202" spans="8:14" x14ac:dyDescent="0.25">
      <c r="H1202" s="2">
        <v>43284.543749999997</v>
      </c>
      <c r="I1202" s="1">
        <v>1530648180</v>
      </c>
      <c r="J1202" s="2">
        <v>43284.835416666669</v>
      </c>
      <c r="K1202" s="1">
        <v>8.7463230000000003</v>
      </c>
      <c r="L1202" s="1">
        <v>9.7482570000000006</v>
      </c>
      <c r="M1202" s="1">
        <v>94.407713000000001</v>
      </c>
      <c r="N1202" s="1">
        <v>0.99959600000000004</v>
      </c>
    </row>
    <row r="1203" spans="8:14" x14ac:dyDescent="0.25">
      <c r="H1203" s="2">
        <v>43284.544444444444</v>
      </c>
      <c r="I1203" s="1">
        <v>1530648240</v>
      </c>
      <c r="J1203" s="2">
        <v>43284.836111111108</v>
      </c>
      <c r="K1203" s="1">
        <v>8.7463230000000003</v>
      </c>
      <c r="L1203" s="1">
        <v>9.7720009999999995</v>
      </c>
      <c r="M1203" s="1">
        <v>94.637663000000003</v>
      </c>
      <c r="N1203" s="1">
        <v>1.0004390000000001</v>
      </c>
    </row>
    <row r="1204" spans="8:14" x14ac:dyDescent="0.25">
      <c r="H1204" s="2">
        <v>43284.545138888891</v>
      </c>
      <c r="I1204" s="1">
        <v>1530648300</v>
      </c>
      <c r="J1204" s="2">
        <v>43284.836805555555</v>
      </c>
      <c r="K1204" s="1">
        <v>8.7463230000000003</v>
      </c>
      <c r="L1204" s="1">
        <v>9.7720009999999995</v>
      </c>
      <c r="M1204" s="1">
        <v>94.637663000000003</v>
      </c>
      <c r="N1204" s="1">
        <v>1.0008189999999999</v>
      </c>
    </row>
    <row r="1205" spans="8:14" x14ac:dyDescent="0.25">
      <c r="H1205" s="2">
        <v>43284.54583333333</v>
      </c>
      <c r="I1205" s="1">
        <v>1530648360</v>
      </c>
      <c r="J1205" s="2">
        <v>43284.837500000001</v>
      </c>
      <c r="K1205" s="1">
        <v>8.792897</v>
      </c>
      <c r="L1205" s="1">
        <v>9.7778189999999991</v>
      </c>
      <c r="M1205" s="1">
        <v>94.800791000000004</v>
      </c>
      <c r="N1205" s="1">
        <v>1.000597</v>
      </c>
    </row>
    <row r="1206" spans="8:14" x14ac:dyDescent="0.25">
      <c r="H1206" s="2">
        <v>43284.546527777777</v>
      </c>
      <c r="I1206" s="1">
        <v>1530648420</v>
      </c>
      <c r="J1206" s="2">
        <v>43284.838194444441</v>
      </c>
      <c r="K1206" s="1">
        <v>8.8208230000000007</v>
      </c>
      <c r="L1206" s="1">
        <v>9.7749810000000004</v>
      </c>
      <c r="M1206" s="1">
        <v>94.837299999999999</v>
      </c>
      <c r="N1206" s="1">
        <v>1.00105</v>
      </c>
    </row>
    <row r="1207" spans="8:14" x14ac:dyDescent="0.25">
      <c r="H1207" s="2">
        <v>43284.547222222223</v>
      </c>
      <c r="I1207" s="1">
        <v>1530648480</v>
      </c>
      <c r="J1207" s="2">
        <v>43284.838888888888</v>
      </c>
      <c r="K1207" s="1">
        <v>8.8208230000000007</v>
      </c>
      <c r="L1207" s="1">
        <v>9.7591330000000003</v>
      </c>
      <c r="M1207" s="1">
        <v>94.683542000000003</v>
      </c>
      <c r="N1207" s="1">
        <v>0.99985299999999999</v>
      </c>
    </row>
    <row r="1208" spans="8:14" x14ac:dyDescent="0.25">
      <c r="H1208" s="2">
        <v>43284.54791666667</v>
      </c>
      <c r="I1208" s="1">
        <v>1530648540</v>
      </c>
      <c r="J1208" s="2">
        <v>43284.839583333334</v>
      </c>
      <c r="K1208" s="1">
        <v>8.8208230000000007</v>
      </c>
      <c r="L1208" s="1">
        <v>9.7512190000000007</v>
      </c>
      <c r="M1208" s="1">
        <v>94.606759999999994</v>
      </c>
      <c r="N1208" s="1">
        <v>0.99982499999999996</v>
      </c>
    </row>
    <row r="1209" spans="8:14" x14ac:dyDescent="0.25">
      <c r="H1209" s="2">
        <v>43284.548611111109</v>
      </c>
      <c r="I1209" s="1">
        <v>1530648600</v>
      </c>
      <c r="J1209" s="2">
        <v>43284.840277777781</v>
      </c>
      <c r="K1209" s="1">
        <v>8.8394320000000004</v>
      </c>
      <c r="L1209" s="1">
        <v>9.7519729999999996</v>
      </c>
      <c r="M1209" s="1">
        <v>94.656644999999997</v>
      </c>
      <c r="N1209" s="1">
        <v>0.999502</v>
      </c>
    </row>
    <row r="1210" spans="8:14" x14ac:dyDescent="0.25">
      <c r="H1210" s="2">
        <v>43284.549305555556</v>
      </c>
      <c r="I1210" s="1">
        <v>1530648660</v>
      </c>
      <c r="J1210" s="2">
        <v>43284.84097222222</v>
      </c>
      <c r="K1210" s="1">
        <v>8.8487340000000003</v>
      </c>
      <c r="L1210" s="1">
        <v>9.7483970000000006</v>
      </c>
      <c r="M1210" s="1">
        <v>94.643208000000001</v>
      </c>
      <c r="N1210" s="1">
        <v>0.99951599999999996</v>
      </c>
    </row>
    <row r="1211" spans="8:14" x14ac:dyDescent="0.25">
      <c r="H1211" s="2">
        <v>43284.55</v>
      </c>
      <c r="I1211" s="1">
        <v>1530648720</v>
      </c>
      <c r="J1211" s="2">
        <v>43284.841666666667</v>
      </c>
      <c r="K1211" s="1">
        <v>8.8952220000000004</v>
      </c>
      <c r="L1211" s="1">
        <v>9.7384509999999995</v>
      </c>
      <c r="M1211" s="1">
        <v>94.652872000000002</v>
      </c>
      <c r="N1211" s="1">
        <v>0.99923700000000004</v>
      </c>
    </row>
    <row r="1212" spans="8:14" x14ac:dyDescent="0.25">
      <c r="H1212" s="2">
        <v>43284.550694444442</v>
      </c>
      <c r="I1212" s="1">
        <v>1530648780</v>
      </c>
      <c r="J1212" s="2">
        <v>43284.842361111114</v>
      </c>
      <c r="K1212" s="1">
        <v>8.9416700000000002</v>
      </c>
      <c r="L1212" s="1">
        <v>9.7364409999999992</v>
      </c>
      <c r="M1212" s="1">
        <v>94.739479000000003</v>
      </c>
      <c r="N1212" s="1">
        <v>0.99974499999999999</v>
      </c>
    </row>
    <row r="1213" spans="8:14" x14ac:dyDescent="0.25">
      <c r="H1213" s="2">
        <v>43284.551388888889</v>
      </c>
      <c r="I1213" s="1">
        <v>1530648840</v>
      </c>
      <c r="J1213" s="2">
        <v>43284.843055555553</v>
      </c>
      <c r="K1213" s="1">
        <v>8.9602380000000004</v>
      </c>
      <c r="L1213" s="1">
        <v>9.7530470000000005</v>
      </c>
      <c r="M1213" s="1">
        <v>94.943574999999996</v>
      </c>
      <c r="N1213" s="1">
        <v>1.0002390000000001</v>
      </c>
    </row>
    <row r="1214" spans="8:14" x14ac:dyDescent="0.25">
      <c r="H1214" s="2">
        <v>43284.552083333336</v>
      </c>
      <c r="I1214" s="1">
        <v>1530648900</v>
      </c>
      <c r="J1214" s="2">
        <v>43284.84375</v>
      </c>
      <c r="K1214" s="1">
        <v>8.9973559999999999</v>
      </c>
      <c r="L1214" s="1">
        <v>9.7388130000000004</v>
      </c>
      <c r="M1214" s="1">
        <v>94.889887000000002</v>
      </c>
      <c r="N1214" s="1">
        <v>0.99953499999999995</v>
      </c>
    </row>
    <row r="1215" spans="8:14" x14ac:dyDescent="0.25">
      <c r="H1215" s="2">
        <v>43284.552777777775</v>
      </c>
      <c r="I1215" s="1">
        <v>1530648960</v>
      </c>
      <c r="J1215" s="2">
        <v>43284.844444444447</v>
      </c>
      <c r="K1215" s="1">
        <v>8.9973559999999999</v>
      </c>
      <c r="L1215" s="1">
        <v>9.69937</v>
      </c>
      <c r="M1215" s="1">
        <v>94.505574999999993</v>
      </c>
      <c r="N1215" s="1">
        <v>0.998255</v>
      </c>
    </row>
    <row r="1216" spans="8:14" x14ac:dyDescent="0.25">
      <c r="H1216" s="2">
        <v>43284.553472222222</v>
      </c>
      <c r="I1216" s="1">
        <v>1530649020</v>
      </c>
      <c r="J1216" s="2">
        <v>43284.845138888886</v>
      </c>
      <c r="K1216" s="1">
        <v>8.9695199999999993</v>
      </c>
      <c r="L1216" s="1">
        <v>9.73367</v>
      </c>
      <c r="M1216" s="1">
        <v>94.776156999999998</v>
      </c>
      <c r="N1216" s="1">
        <v>0.99981600000000004</v>
      </c>
    </row>
    <row r="1217" spans="8:14" x14ac:dyDescent="0.25">
      <c r="H1217" s="2">
        <v>43284.554166666669</v>
      </c>
      <c r="I1217" s="1">
        <v>1530649080</v>
      </c>
      <c r="J1217" s="2">
        <v>43284.845833333333</v>
      </c>
      <c r="K1217" s="1">
        <v>8.9695199999999993</v>
      </c>
      <c r="L1217" s="1">
        <v>9.7178830000000005</v>
      </c>
      <c r="M1217" s="1">
        <v>94.622439</v>
      </c>
      <c r="N1217" s="1">
        <v>0.999</v>
      </c>
    </row>
    <row r="1218" spans="8:14" x14ac:dyDescent="0.25">
      <c r="H1218" s="2">
        <v>43284.554861111108</v>
      </c>
      <c r="I1218" s="1">
        <v>1530649140</v>
      </c>
      <c r="J1218" s="2">
        <v>43284.84652777778</v>
      </c>
      <c r="K1218" s="1">
        <v>8.9695199999999993</v>
      </c>
      <c r="L1218" s="1">
        <v>9.73367</v>
      </c>
      <c r="M1218" s="1">
        <v>94.776156999999998</v>
      </c>
      <c r="N1218" s="1">
        <v>1.000197</v>
      </c>
    </row>
    <row r="1219" spans="8:14" x14ac:dyDescent="0.25">
      <c r="H1219" s="2">
        <v>43284.555555555555</v>
      </c>
      <c r="I1219" s="1">
        <v>1530649200</v>
      </c>
      <c r="J1219" s="2">
        <v>43284.847222222219</v>
      </c>
      <c r="K1219" s="1">
        <v>8.9695199999999993</v>
      </c>
      <c r="L1219" s="1">
        <v>9.7257730000000002</v>
      </c>
      <c r="M1219" s="1">
        <v>94.699263999999999</v>
      </c>
      <c r="N1219" s="1">
        <v>1.0001690000000001</v>
      </c>
    </row>
    <row r="1220" spans="8:14" x14ac:dyDescent="0.25">
      <c r="H1220" s="2">
        <v>43284.556250000001</v>
      </c>
      <c r="I1220" s="1">
        <v>1530649260</v>
      </c>
      <c r="J1220" s="2">
        <v>43284.847916666666</v>
      </c>
      <c r="K1220" s="1">
        <v>8.9695199999999993</v>
      </c>
      <c r="L1220" s="1">
        <v>9.73367</v>
      </c>
      <c r="M1220" s="1">
        <v>94.776156999999998</v>
      </c>
      <c r="N1220" s="1">
        <v>1.000197</v>
      </c>
    </row>
    <row r="1221" spans="8:14" x14ac:dyDescent="0.25">
      <c r="H1221" s="2">
        <v>43284.556944444441</v>
      </c>
      <c r="I1221" s="1">
        <v>1530649320</v>
      </c>
      <c r="J1221" s="2">
        <v>43284.848611111112</v>
      </c>
      <c r="K1221" s="1">
        <v>8.9695199999999993</v>
      </c>
      <c r="L1221" s="1">
        <v>9.7178830000000005</v>
      </c>
      <c r="M1221" s="1">
        <v>94.622439</v>
      </c>
      <c r="N1221" s="1">
        <v>0.99975999999999998</v>
      </c>
    </row>
    <row r="1222" spans="8:14" x14ac:dyDescent="0.25">
      <c r="H1222" s="2">
        <v>43284.557638888888</v>
      </c>
      <c r="I1222" s="1">
        <v>1530649380</v>
      </c>
      <c r="J1222" s="2">
        <v>43284.849305555559</v>
      </c>
      <c r="K1222" s="1">
        <v>8.9787999999999997</v>
      </c>
      <c r="L1222" s="1">
        <v>9.7143339999999991</v>
      </c>
      <c r="M1222" s="1">
        <v>94.609048999999999</v>
      </c>
      <c r="N1222" s="1">
        <v>0.99977499999999997</v>
      </c>
    </row>
    <row r="1223" spans="8:14" x14ac:dyDescent="0.25">
      <c r="H1223" s="2">
        <v>43284.558333333334</v>
      </c>
      <c r="I1223" s="1">
        <v>1530649440</v>
      </c>
      <c r="J1223" s="2">
        <v>43284.85</v>
      </c>
      <c r="K1223" s="1">
        <v>8.9695199999999993</v>
      </c>
      <c r="L1223" s="1">
        <v>9.7100000000000009</v>
      </c>
      <c r="M1223" s="1">
        <v>94.545682999999997</v>
      </c>
      <c r="N1223" s="1">
        <v>0.99935200000000002</v>
      </c>
    </row>
    <row r="1224" spans="8:14" x14ac:dyDescent="0.25">
      <c r="H1224" s="2">
        <v>43284.559027777781</v>
      </c>
      <c r="I1224" s="1">
        <v>1530649500</v>
      </c>
      <c r="J1224" s="2">
        <v>43284.850694444445</v>
      </c>
      <c r="K1224" s="1">
        <v>8.9602380000000004</v>
      </c>
      <c r="L1224" s="1">
        <v>9.7135479999999994</v>
      </c>
      <c r="M1224" s="1">
        <v>94.559061999999997</v>
      </c>
      <c r="N1224" s="1">
        <v>0.999718</v>
      </c>
    </row>
    <row r="1225" spans="8:14" x14ac:dyDescent="0.25">
      <c r="H1225" s="2">
        <v>43284.55972222222</v>
      </c>
      <c r="I1225" s="1">
        <v>1530649560</v>
      </c>
      <c r="J1225" s="2">
        <v>43284.851388888892</v>
      </c>
      <c r="K1225" s="1">
        <v>8.9602380000000004</v>
      </c>
      <c r="L1225" s="1">
        <v>9.7214340000000004</v>
      </c>
      <c r="M1225" s="1">
        <v>94.635829999999999</v>
      </c>
      <c r="N1225" s="1">
        <v>1.0001260000000001</v>
      </c>
    </row>
    <row r="1226" spans="8:14" x14ac:dyDescent="0.25">
      <c r="H1226" s="2">
        <v>43284.560416666667</v>
      </c>
      <c r="I1226" s="1">
        <v>1530649620</v>
      </c>
      <c r="J1226" s="2">
        <v>43284.852083333331</v>
      </c>
      <c r="K1226" s="1">
        <v>8.9509550000000004</v>
      </c>
      <c r="L1226" s="1">
        <v>9.7249870000000005</v>
      </c>
      <c r="M1226" s="1">
        <v>94.649224000000004</v>
      </c>
      <c r="N1226" s="1">
        <v>1.0001119999999999</v>
      </c>
    </row>
    <row r="1227" spans="8:14" x14ac:dyDescent="0.25">
      <c r="H1227" s="2">
        <v>43284.561111111114</v>
      </c>
      <c r="I1227" s="1">
        <v>1530649680</v>
      </c>
      <c r="J1227" s="2">
        <v>43284.852777777778</v>
      </c>
      <c r="K1227" s="1">
        <v>8.9509550000000004</v>
      </c>
      <c r="L1227" s="1">
        <v>9.7092170000000007</v>
      </c>
      <c r="M1227" s="1">
        <v>94.495742000000007</v>
      </c>
      <c r="N1227" s="1">
        <v>0.99967499999999998</v>
      </c>
    </row>
    <row r="1228" spans="8:14" x14ac:dyDescent="0.25">
      <c r="H1228" s="2">
        <v>43284.561805555553</v>
      </c>
      <c r="I1228" s="1">
        <v>1530649740</v>
      </c>
      <c r="J1228" s="2">
        <v>43284.853472222225</v>
      </c>
      <c r="K1228" s="1">
        <v>8.9509550000000004</v>
      </c>
      <c r="L1228" s="1">
        <v>9.717098</v>
      </c>
      <c r="M1228" s="1">
        <v>94.572444000000004</v>
      </c>
      <c r="N1228" s="1">
        <v>1.0000830000000001</v>
      </c>
    </row>
    <row r="1229" spans="8:14" x14ac:dyDescent="0.25">
      <c r="H1229" s="2">
        <v>43284.5625</v>
      </c>
      <c r="I1229" s="1">
        <v>1530649800</v>
      </c>
      <c r="J1229" s="2">
        <v>43284.854166666664</v>
      </c>
      <c r="K1229" s="1">
        <v>8.9416700000000002</v>
      </c>
      <c r="L1229" s="1">
        <v>9.7285430000000002</v>
      </c>
      <c r="M1229" s="1">
        <v>94.662628999999995</v>
      </c>
      <c r="N1229" s="1">
        <v>1.000858</v>
      </c>
    </row>
    <row r="1230" spans="8:14" x14ac:dyDescent="0.25">
      <c r="H1230" s="2">
        <v>43284.563194444447</v>
      </c>
      <c r="I1230" s="1">
        <v>1530649860</v>
      </c>
      <c r="J1230" s="2">
        <v>43284.854861111111</v>
      </c>
      <c r="K1230" s="1">
        <v>8.9416700000000002</v>
      </c>
      <c r="L1230" s="1">
        <v>9.7206510000000002</v>
      </c>
      <c r="M1230" s="1">
        <v>94.585836</v>
      </c>
      <c r="N1230" s="1">
        <v>1.0004489999999999</v>
      </c>
    </row>
    <row r="1231" spans="8:14" x14ac:dyDescent="0.25">
      <c r="H1231" s="2">
        <v>43284.563888888886</v>
      </c>
      <c r="I1231" s="1">
        <v>1530649920</v>
      </c>
      <c r="J1231" s="2">
        <v>43284.855555555558</v>
      </c>
      <c r="K1231" s="1">
        <v>8.9323829999999997</v>
      </c>
      <c r="L1231" s="1">
        <v>9.7084399999999995</v>
      </c>
      <c r="M1231" s="1">
        <v>94.445853999999997</v>
      </c>
      <c r="N1231" s="1">
        <v>0.99999800000000005</v>
      </c>
    </row>
    <row r="1232" spans="8:14" x14ac:dyDescent="0.25">
      <c r="H1232" s="2">
        <v>43284.564583333333</v>
      </c>
      <c r="I1232" s="1">
        <v>1530649980</v>
      </c>
      <c r="J1232" s="2">
        <v>43284.856249999997</v>
      </c>
      <c r="K1232" s="1">
        <v>8.9323829999999997</v>
      </c>
      <c r="L1232" s="1">
        <v>9.7084399999999995</v>
      </c>
      <c r="M1232" s="1">
        <v>94.445853999999997</v>
      </c>
      <c r="N1232" s="1">
        <v>0.99961900000000004</v>
      </c>
    </row>
    <row r="1233" spans="8:14" x14ac:dyDescent="0.25">
      <c r="H1233" s="2">
        <v>43284.56527777778</v>
      </c>
      <c r="I1233" s="1">
        <v>1530650040</v>
      </c>
      <c r="J1233" s="2">
        <v>43284.856944444444</v>
      </c>
      <c r="K1233" s="1">
        <v>8.9323829999999997</v>
      </c>
      <c r="L1233" s="1">
        <v>9.7242060000000006</v>
      </c>
      <c r="M1233" s="1">
        <v>94.599228999999994</v>
      </c>
      <c r="N1233" s="1">
        <v>1.000815</v>
      </c>
    </row>
    <row r="1234" spans="8:14" x14ac:dyDescent="0.25">
      <c r="H1234" s="2">
        <v>43284.565972222219</v>
      </c>
      <c r="I1234" s="1">
        <v>1530650100</v>
      </c>
      <c r="J1234" s="2">
        <v>43284.857638888891</v>
      </c>
      <c r="K1234" s="1">
        <v>8.923095</v>
      </c>
      <c r="L1234" s="1">
        <v>9.7198740000000008</v>
      </c>
      <c r="M1234" s="1">
        <v>94.535895999999994</v>
      </c>
      <c r="N1234" s="1">
        <v>1.0003919999999999</v>
      </c>
    </row>
    <row r="1235" spans="8:14" x14ac:dyDescent="0.25">
      <c r="H1235" s="2">
        <v>43284.566666666666</v>
      </c>
      <c r="I1235" s="1">
        <v>1530650160</v>
      </c>
      <c r="J1235" s="2">
        <v>43284.85833333333</v>
      </c>
      <c r="K1235" s="1">
        <v>8.9323829999999997</v>
      </c>
      <c r="L1235" s="1">
        <v>9.7163199999999996</v>
      </c>
      <c r="M1235" s="1">
        <v>94.522513000000004</v>
      </c>
      <c r="N1235" s="1">
        <v>1.0004059999999999</v>
      </c>
    </row>
    <row r="1236" spans="8:14" x14ac:dyDescent="0.25">
      <c r="H1236" s="2">
        <v>43284.567361111112</v>
      </c>
      <c r="I1236" s="1">
        <v>1530650220</v>
      </c>
      <c r="J1236" s="2">
        <v>43284.859027777777</v>
      </c>
      <c r="K1236" s="1">
        <v>8.923095</v>
      </c>
      <c r="L1236" s="1">
        <v>9.7119920000000004</v>
      </c>
      <c r="M1236" s="1">
        <v>94.459236000000004</v>
      </c>
      <c r="N1236" s="1">
        <v>0.99998399999999998</v>
      </c>
    </row>
    <row r="1237" spans="8:14" x14ac:dyDescent="0.25">
      <c r="H1237" s="2">
        <v>43284.568055555559</v>
      </c>
      <c r="I1237" s="1">
        <v>1530650280</v>
      </c>
      <c r="J1237" s="2">
        <v>43284.859722222223</v>
      </c>
      <c r="K1237" s="1">
        <v>8.9138059999999992</v>
      </c>
      <c r="L1237" s="1">
        <v>9.6919319999999995</v>
      </c>
      <c r="M1237" s="1">
        <v>94.243001000000007</v>
      </c>
      <c r="N1237" s="1">
        <v>0.99912699999999999</v>
      </c>
    </row>
    <row r="1238" spans="8:14" x14ac:dyDescent="0.25">
      <c r="H1238" s="2">
        <v>43284.568749999999</v>
      </c>
      <c r="I1238" s="1">
        <v>1530650340</v>
      </c>
      <c r="J1238" s="2">
        <v>43284.86041666667</v>
      </c>
      <c r="K1238" s="1">
        <v>8.9138059999999992</v>
      </c>
      <c r="L1238" s="1">
        <v>9.6997959999999992</v>
      </c>
      <c r="M1238" s="1">
        <v>94.319468999999998</v>
      </c>
      <c r="N1238" s="1">
        <v>0.99953400000000003</v>
      </c>
    </row>
    <row r="1239" spans="8:14" x14ac:dyDescent="0.25">
      <c r="H1239" s="2">
        <v>43284.569444444445</v>
      </c>
      <c r="I1239" s="1">
        <v>1530650400</v>
      </c>
      <c r="J1239" s="2">
        <v>43284.861111111109</v>
      </c>
      <c r="K1239" s="1">
        <v>8.9138059999999992</v>
      </c>
      <c r="L1239" s="1">
        <v>9.7076670000000007</v>
      </c>
      <c r="M1239" s="1">
        <v>94.396006</v>
      </c>
      <c r="N1239" s="1">
        <v>1.000321</v>
      </c>
    </row>
    <row r="1240" spans="8:14" x14ac:dyDescent="0.25">
      <c r="H1240" s="2">
        <v>43284.570138888892</v>
      </c>
      <c r="I1240" s="1">
        <v>1530650460</v>
      </c>
      <c r="J1240" s="2">
        <v>43284.861805555556</v>
      </c>
      <c r="K1240" s="1">
        <v>8.9045140000000007</v>
      </c>
      <c r="L1240" s="1">
        <v>9.7033470000000008</v>
      </c>
      <c r="M1240" s="1">
        <v>94.332837999999995</v>
      </c>
      <c r="N1240" s="1">
        <v>0.99989899999999998</v>
      </c>
    </row>
    <row r="1241" spans="8:14" x14ac:dyDescent="0.25">
      <c r="H1241" s="2">
        <v>43284.570833333331</v>
      </c>
      <c r="I1241" s="1">
        <v>1530650520</v>
      </c>
      <c r="J1241" s="2">
        <v>43284.862500000003</v>
      </c>
      <c r="K1241" s="1">
        <v>8.9045140000000007</v>
      </c>
      <c r="L1241" s="1">
        <v>9.7191030000000005</v>
      </c>
      <c r="M1241" s="1">
        <v>94.486013</v>
      </c>
      <c r="N1241" s="1">
        <v>1.000715</v>
      </c>
    </row>
    <row r="1242" spans="8:14" x14ac:dyDescent="0.25">
      <c r="H1242" s="2">
        <v>43284.571527777778</v>
      </c>
      <c r="I1242" s="1">
        <v>1530650580</v>
      </c>
      <c r="J1242" s="2">
        <v>43284.863194444442</v>
      </c>
      <c r="K1242" s="1">
        <v>8.9045140000000007</v>
      </c>
      <c r="L1242" s="1">
        <v>9.7269909999999999</v>
      </c>
      <c r="M1242" s="1">
        <v>94.562697999999997</v>
      </c>
      <c r="N1242" s="1">
        <v>1.001123</v>
      </c>
    </row>
    <row r="1243" spans="8:14" x14ac:dyDescent="0.25">
      <c r="H1243" s="2">
        <v>43284.572222222225</v>
      </c>
      <c r="I1243" s="1">
        <v>1530650640</v>
      </c>
      <c r="J1243" s="2">
        <v>43284.863888888889</v>
      </c>
      <c r="K1243" s="1">
        <v>8.8952220000000004</v>
      </c>
      <c r="L1243" s="1">
        <v>9.7069010000000002</v>
      </c>
      <c r="M1243" s="1">
        <v>94.346221999999997</v>
      </c>
      <c r="N1243" s="1">
        <v>0.99950499999999998</v>
      </c>
    </row>
    <row r="1244" spans="8:14" x14ac:dyDescent="0.25">
      <c r="H1244" s="2">
        <v>43284.572916666664</v>
      </c>
      <c r="I1244" s="1">
        <v>1530650700</v>
      </c>
      <c r="J1244" s="2">
        <v>43284.864583333336</v>
      </c>
      <c r="K1244" s="1">
        <v>8.8952220000000004</v>
      </c>
      <c r="L1244" s="1">
        <v>9.7147780000000008</v>
      </c>
      <c r="M1244" s="1">
        <v>94.422781999999998</v>
      </c>
      <c r="N1244" s="1">
        <v>1.000672</v>
      </c>
    </row>
    <row r="1245" spans="8:14" x14ac:dyDescent="0.25">
      <c r="H1245" s="2">
        <v>43284.573611111111</v>
      </c>
      <c r="I1245" s="1">
        <v>1530650760</v>
      </c>
      <c r="J1245" s="2">
        <v>43284.865277777775</v>
      </c>
      <c r="K1245" s="1">
        <v>8.8952220000000004</v>
      </c>
      <c r="L1245" s="1">
        <v>9.7069010000000002</v>
      </c>
      <c r="M1245" s="1">
        <v>94.346221999999997</v>
      </c>
      <c r="N1245" s="1">
        <v>0.99988500000000002</v>
      </c>
    </row>
    <row r="1246" spans="8:14" x14ac:dyDescent="0.25">
      <c r="H1246" s="2">
        <v>43284.574305555558</v>
      </c>
      <c r="I1246" s="1">
        <v>1530650820</v>
      </c>
      <c r="J1246" s="2">
        <v>43284.865972222222</v>
      </c>
      <c r="K1246" s="1">
        <v>8.8952220000000004</v>
      </c>
      <c r="L1246" s="1">
        <v>9.7069010000000002</v>
      </c>
      <c r="M1246" s="1">
        <v>94.346221999999997</v>
      </c>
      <c r="N1246" s="1">
        <v>0.99988500000000002</v>
      </c>
    </row>
    <row r="1247" spans="8:14" x14ac:dyDescent="0.25">
      <c r="H1247" s="2">
        <v>43284.574999999997</v>
      </c>
      <c r="I1247" s="1">
        <v>1530650880</v>
      </c>
      <c r="J1247" s="2">
        <v>43284.866666666669</v>
      </c>
      <c r="K1247" s="1">
        <v>8.8859270000000006</v>
      </c>
      <c r="L1247" s="1">
        <v>9.7183360000000008</v>
      </c>
      <c r="M1247" s="1">
        <v>94.436166</v>
      </c>
      <c r="N1247" s="1">
        <v>1.0006569999999999</v>
      </c>
    </row>
    <row r="1248" spans="8:14" x14ac:dyDescent="0.25">
      <c r="H1248" s="2">
        <v>43284.575694444444</v>
      </c>
      <c r="I1248" s="1">
        <v>1530650940</v>
      </c>
      <c r="J1248" s="2">
        <v>43284.867361111108</v>
      </c>
      <c r="K1248" s="1">
        <v>8.8859270000000006</v>
      </c>
      <c r="L1248" s="1">
        <v>9.7262229999999992</v>
      </c>
      <c r="M1248" s="1">
        <v>94.512806999999995</v>
      </c>
      <c r="N1248" s="1">
        <v>1.0010650000000001</v>
      </c>
    </row>
    <row r="1249" spans="8:14" x14ac:dyDescent="0.25">
      <c r="H1249" s="2">
        <v>43284.576388888891</v>
      </c>
      <c r="I1249" s="1">
        <v>1530651000</v>
      </c>
      <c r="J1249" s="2">
        <v>43284.868055555555</v>
      </c>
      <c r="K1249" s="1">
        <v>8.8859270000000006</v>
      </c>
      <c r="L1249" s="1">
        <v>9.7341169999999995</v>
      </c>
      <c r="M1249" s="1">
        <v>94.589515000000006</v>
      </c>
      <c r="N1249" s="1">
        <v>1.001474</v>
      </c>
    </row>
    <row r="1250" spans="8:14" x14ac:dyDescent="0.25">
      <c r="H1250" s="2">
        <v>43284.57708333333</v>
      </c>
      <c r="I1250" s="1">
        <v>1530651060</v>
      </c>
      <c r="J1250" s="2">
        <v>43284.868750000001</v>
      </c>
      <c r="K1250" s="1">
        <v>8.8952220000000004</v>
      </c>
      <c r="L1250" s="1">
        <v>9.7226619999999997</v>
      </c>
      <c r="M1250" s="1">
        <v>94.499410999999995</v>
      </c>
      <c r="N1250" s="1">
        <v>1.00108</v>
      </c>
    </row>
    <row r="1251" spans="8:14" x14ac:dyDescent="0.25">
      <c r="H1251" s="2">
        <v>43284.577777777777</v>
      </c>
      <c r="I1251" s="1">
        <v>1530651120</v>
      </c>
      <c r="J1251" s="2">
        <v>43284.869444444441</v>
      </c>
      <c r="K1251" s="1">
        <v>8.8952220000000004</v>
      </c>
      <c r="L1251" s="1">
        <v>9.6990309999999997</v>
      </c>
      <c r="M1251" s="1">
        <v>94.269728999999998</v>
      </c>
      <c r="N1251" s="1">
        <v>0.99947699999999995</v>
      </c>
    </row>
    <row r="1252" spans="8:14" x14ac:dyDescent="0.25">
      <c r="H1252" s="2">
        <v>43284.578472222223</v>
      </c>
      <c r="I1252" s="1">
        <v>1530651180</v>
      </c>
      <c r="J1252" s="2">
        <v>43284.870138888888</v>
      </c>
      <c r="K1252" s="1">
        <v>8.8952220000000004</v>
      </c>
      <c r="L1252" s="1">
        <v>9.7069010000000002</v>
      </c>
      <c r="M1252" s="1">
        <v>94.346221999999997</v>
      </c>
      <c r="N1252" s="1">
        <v>0.99950499999999998</v>
      </c>
    </row>
    <row r="1253" spans="8:14" x14ac:dyDescent="0.25">
      <c r="H1253" s="2">
        <v>43284.57916666667</v>
      </c>
      <c r="I1253" s="1">
        <v>1530651240</v>
      </c>
      <c r="J1253" s="2">
        <v>43284.870833333334</v>
      </c>
      <c r="K1253" s="1">
        <v>8.8952220000000004</v>
      </c>
      <c r="L1253" s="1">
        <v>9.7226619999999997</v>
      </c>
      <c r="M1253" s="1">
        <v>94.499410999999995</v>
      </c>
      <c r="N1253" s="1">
        <v>1.0003200000000001</v>
      </c>
    </row>
    <row r="1254" spans="8:14" x14ac:dyDescent="0.25">
      <c r="H1254" s="2">
        <v>43284.579861111109</v>
      </c>
      <c r="I1254" s="1">
        <v>1530651300</v>
      </c>
      <c r="J1254" s="2">
        <v>43284.871527777781</v>
      </c>
      <c r="K1254" s="1">
        <v>8.9045140000000007</v>
      </c>
      <c r="L1254" s="1">
        <v>9.7191030000000005</v>
      </c>
      <c r="M1254" s="1">
        <v>94.486013</v>
      </c>
      <c r="N1254" s="1">
        <v>1.000335</v>
      </c>
    </row>
    <row r="1255" spans="8:14" x14ac:dyDescent="0.25">
      <c r="H1255" s="2">
        <v>43284.580555555556</v>
      </c>
      <c r="I1255" s="1">
        <v>1530651360</v>
      </c>
      <c r="J1255" s="2">
        <v>43284.87222222222</v>
      </c>
      <c r="K1255" s="1">
        <v>8.9045140000000007</v>
      </c>
      <c r="L1255" s="1">
        <v>9.7348859999999995</v>
      </c>
      <c r="M1255" s="1">
        <v>94.639449999999997</v>
      </c>
      <c r="N1255" s="1">
        <v>1.001152</v>
      </c>
    </row>
    <row r="1256" spans="8:14" x14ac:dyDescent="0.25">
      <c r="H1256" s="2">
        <v>43284.581250000003</v>
      </c>
      <c r="I1256" s="1">
        <v>1530651420</v>
      </c>
      <c r="J1256" s="2">
        <v>43284.872916666667</v>
      </c>
      <c r="K1256" s="1">
        <v>8.923095</v>
      </c>
      <c r="L1256" s="1">
        <v>9.7198740000000008</v>
      </c>
      <c r="M1256" s="1">
        <v>94.535895999999994</v>
      </c>
      <c r="N1256" s="1">
        <v>1.0003919999999999</v>
      </c>
    </row>
    <row r="1257" spans="8:14" x14ac:dyDescent="0.25">
      <c r="H1257" s="2">
        <v>43284.581944444442</v>
      </c>
      <c r="I1257" s="1">
        <v>1530651480</v>
      </c>
      <c r="J1257" s="2">
        <v>43284.873611111114</v>
      </c>
      <c r="K1257" s="1">
        <v>8.9416700000000002</v>
      </c>
      <c r="L1257" s="1">
        <v>9.7206510000000002</v>
      </c>
      <c r="M1257" s="1">
        <v>94.585836</v>
      </c>
      <c r="N1257" s="1">
        <v>1.0004489999999999</v>
      </c>
    </row>
    <row r="1258" spans="8:14" x14ac:dyDescent="0.25">
      <c r="H1258" s="2">
        <v>43284.582638888889</v>
      </c>
      <c r="I1258" s="1">
        <v>1530651540</v>
      </c>
      <c r="J1258" s="2">
        <v>43284.874305555553</v>
      </c>
      <c r="K1258" s="1">
        <v>8.9509550000000004</v>
      </c>
      <c r="L1258" s="1">
        <v>9.7249870000000005</v>
      </c>
      <c r="M1258" s="1">
        <v>94.649224000000004</v>
      </c>
      <c r="N1258" s="1">
        <v>1.0004919999999999</v>
      </c>
    </row>
    <row r="1259" spans="8:14" x14ac:dyDescent="0.25">
      <c r="H1259" s="2">
        <v>43284.583333333336</v>
      </c>
      <c r="I1259" s="1">
        <v>1530651600</v>
      </c>
      <c r="J1259" s="2">
        <v>43284.875</v>
      </c>
      <c r="K1259" s="1">
        <v>8.9509550000000004</v>
      </c>
      <c r="L1259" s="1">
        <v>9.7407850000000007</v>
      </c>
      <c r="M1259" s="1">
        <v>94.802980000000005</v>
      </c>
      <c r="N1259" s="1">
        <v>1.0013099999999999</v>
      </c>
    </row>
    <row r="1260" spans="8:14" x14ac:dyDescent="0.25">
      <c r="H1260" s="2">
        <v>43284.584027777775</v>
      </c>
      <c r="I1260" s="1">
        <v>1530651660</v>
      </c>
      <c r="J1260" s="2">
        <v>43284.875694444447</v>
      </c>
      <c r="K1260" s="1">
        <v>8.9602380000000004</v>
      </c>
      <c r="L1260" s="1">
        <v>9.7135479999999994</v>
      </c>
      <c r="M1260" s="1">
        <v>94.559061999999997</v>
      </c>
      <c r="N1260" s="1">
        <v>1.0000979999999999</v>
      </c>
    </row>
    <row r="1261" spans="8:14" x14ac:dyDescent="0.25">
      <c r="H1261" s="2">
        <v>43284.584722222222</v>
      </c>
      <c r="I1261" s="1">
        <v>1530651720</v>
      </c>
      <c r="J1261" s="2">
        <v>43284.876388888886</v>
      </c>
      <c r="K1261" s="1">
        <v>8.9602380000000004</v>
      </c>
      <c r="L1261" s="1">
        <v>9.7135479999999994</v>
      </c>
      <c r="M1261" s="1">
        <v>94.559061999999997</v>
      </c>
      <c r="N1261" s="1">
        <v>0.99933799999999995</v>
      </c>
    </row>
    <row r="1262" spans="8:14" x14ac:dyDescent="0.25">
      <c r="H1262" s="2">
        <v>43284.585416666669</v>
      </c>
      <c r="I1262" s="1">
        <v>1530651780</v>
      </c>
      <c r="J1262" s="2">
        <v>43284.877083333333</v>
      </c>
      <c r="K1262" s="1">
        <v>8.9787999999999997</v>
      </c>
      <c r="L1262" s="1">
        <v>9.7143339999999991</v>
      </c>
      <c r="M1262" s="1">
        <v>94.609048999999999</v>
      </c>
      <c r="N1262" s="1">
        <v>1.0001549999999999</v>
      </c>
    </row>
    <row r="1263" spans="8:14" x14ac:dyDescent="0.25">
      <c r="H1263" s="2">
        <v>43284.586111111108</v>
      </c>
      <c r="I1263" s="1">
        <v>1530651840</v>
      </c>
      <c r="J1263" s="2">
        <v>43284.87777777778</v>
      </c>
      <c r="K1263" s="1">
        <v>8.9880790000000008</v>
      </c>
      <c r="L1263" s="1">
        <v>9.7186719999999998</v>
      </c>
      <c r="M1263" s="1">
        <v>94.672471999999999</v>
      </c>
      <c r="N1263" s="1">
        <v>1.000197</v>
      </c>
    </row>
    <row r="1264" spans="8:14" x14ac:dyDescent="0.25">
      <c r="H1264" s="2">
        <v>43284.586805555555</v>
      </c>
      <c r="I1264" s="1">
        <v>1530651900</v>
      </c>
      <c r="J1264" s="2">
        <v>43284.878472222219</v>
      </c>
      <c r="K1264" s="1">
        <v>9.0159059999999993</v>
      </c>
      <c r="L1264" s="1">
        <v>9.7317099999999996</v>
      </c>
      <c r="M1264" s="1">
        <v>94.863072000000003</v>
      </c>
      <c r="N1264" s="1">
        <v>1.0003249999999999</v>
      </c>
    </row>
    <row r="1265" spans="8:14" x14ac:dyDescent="0.25">
      <c r="H1265" s="2">
        <v>43284.587500000001</v>
      </c>
      <c r="I1265" s="1">
        <v>1530651960</v>
      </c>
      <c r="J1265" s="2">
        <v>43284.879166666666</v>
      </c>
      <c r="K1265" s="1">
        <v>9.0622539999999994</v>
      </c>
      <c r="L1265" s="1">
        <v>9.7376869999999993</v>
      </c>
      <c r="M1265" s="1">
        <v>95.027344999999997</v>
      </c>
      <c r="N1265" s="1">
        <v>1.0012449999999999</v>
      </c>
    </row>
    <row r="1266" spans="8:14" x14ac:dyDescent="0.25">
      <c r="H1266" s="2">
        <v>43284.588194444441</v>
      </c>
      <c r="I1266" s="1">
        <v>1530652020</v>
      </c>
      <c r="J1266" s="2">
        <v>43284.879861111112</v>
      </c>
      <c r="K1266" s="1">
        <v>9.0900440000000007</v>
      </c>
      <c r="L1266" s="1">
        <v>9.7191639999999992</v>
      </c>
      <c r="M1266" s="1">
        <v>94.910039999999995</v>
      </c>
      <c r="N1266" s="1">
        <v>1.0008779999999999</v>
      </c>
    </row>
    <row r="1267" spans="8:14" x14ac:dyDescent="0.25">
      <c r="H1267" s="2">
        <v>43284.588888888888</v>
      </c>
      <c r="I1267" s="1">
        <v>1530652080</v>
      </c>
      <c r="J1267" s="2">
        <v>43284.880555555559</v>
      </c>
      <c r="K1267" s="1">
        <v>9.1085630000000002</v>
      </c>
      <c r="L1267" s="1">
        <v>9.7042129999999993</v>
      </c>
      <c r="M1267" s="1">
        <v>94.806268000000003</v>
      </c>
      <c r="N1267" s="1">
        <v>1.000497</v>
      </c>
    </row>
    <row r="1268" spans="8:14" x14ac:dyDescent="0.25">
      <c r="H1268" s="2">
        <v>43284.589583333334</v>
      </c>
      <c r="I1268" s="1">
        <v>1530652140</v>
      </c>
      <c r="J1268" s="2">
        <v>43284.881249999999</v>
      </c>
      <c r="K1268" s="1">
        <v>9.11782</v>
      </c>
      <c r="L1268" s="1">
        <v>9.692812</v>
      </c>
      <c r="M1268" s="1">
        <v>94.715969999999999</v>
      </c>
      <c r="N1268" s="1">
        <v>1.000102</v>
      </c>
    </row>
    <row r="1269" spans="8:14" x14ac:dyDescent="0.25">
      <c r="H1269" s="2">
        <v>43284.590277777781</v>
      </c>
      <c r="I1269" s="1">
        <v>1530652200</v>
      </c>
      <c r="J1269" s="2">
        <v>43284.881944444445</v>
      </c>
      <c r="K1269" s="1">
        <v>9.1363299999999992</v>
      </c>
      <c r="L1269" s="1">
        <v>9.693638</v>
      </c>
      <c r="M1269" s="1">
        <v>94.766210000000001</v>
      </c>
      <c r="N1269" s="1">
        <v>0.99977800000000006</v>
      </c>
    </row>
    <row r="1270" spans="8:14" x14ac:dyDescent="0.25">
      <c r="H1270" s="2">
        <v>43284.59097222222</v>
      </c>
      <c r="I1270" s="1">
        <v>1530652260</v>
      </c>
      <c r="J1270" s="2">
        <v>43284.882638888892</v>
      </c>
      <c r="K1270" s="1">
        <v>9.1640829999999998</v>
      </c>
      <c r="L1270" s="1">
        <v>9.7067069999999998</v>
      </c>
      <c r="M1270" s="1">
        <v>94.957295000000002</v>
      </c>
      <c r="N1270" s="1">
        <v>0.99990500000000004</v>
      </c>
    </row>
    <row r="1271" spans="8:14" x14ac:dyDescent="0.25">
      <c r="H1271" s="2">
        <v>43284.591666666667</v>
      </c>
      <c r="I1271" s="1">
        <v>1530652320</v>
      </c>
      <c r="J1271" s="2">
        <v>43284.883333333331</v>
      </c>
      <c r="K1271" s="1">
        <v>9.2010670000000001</v>
      </c>
      <c r="L1271" s="1">
        <v>9.7083960000000005</v>
      </c>
      <c r="M1271" s="1">
        <v>95.058231000000006</v>
      </c>
      <c r="N1271" s="1">
        <v>1.0007820000000001</v>
      </c>
    </row>
    <row r="1272" spans="8:14" x14ac:dyDescent="0.25">
      <c r="H1272" s="2">
        <v>43284.592361111114</v>
      </c>
      <c r="I1272" s="1">
        <v>1530652380</v>
      </c>
      <c r="J1272" s="2">
        <v>43284.884027777778</v>
      </c>
      <c r="K1272" s="1">
        <v>9.2010670000000001</v>
      </c>
      <c r="L1272" s="1">
        <v>9.6768999999999998</v>
      </c>
      <c r="M1272" s="1">
        <v>94.749842999999998</v>
      </c>
      <c r="N1272" s="1">
        <v>1.0010490000000001</v>
      </c>
    </row>
    <row r="1273" spans="8:14" x14ac:dyDescent="0.25">
      <c r="H1273" s="2">
        <v>43284.593055555553</v>
      </c>
      <c r="I1273" s="1">
        <v>1530652440</v>
      </c>
      <c r="J1273" s="2">
        <v>43284.884722222225</v>
      </c>
      <c r="K1273" s="1">
        <v>9.1640829999999998</v>
      </c>
      <c r="L1273" s="1">
        <v>9.675224</v>
      </c>
      <c r="M1273" s="1">
        <v>94.649308000000005</v>
      </c>
      <c r="N1273" s="1">
        <v>0.99979200000000001</v>
      </c>
    </row>
    <row r="1274" spans="8:14" x14ac:dyDescent="0.25">
      <c r="H1274" s="2">
        <v>43284.59375</v>
      </c>
      <c r="I1274" s="1">
        <v>1530652500</v>
      </c>
      <c r="J1274" s="2">
        <v>43284.885416666664</v>
      </c>
      <c r="K1274" s="1">
        <v>9.1640829999999998</v>
      </c>
      <c r="L1274" s="1">
        <v>9.6673709999999993</v>
      </c>
      <c r="M1274" s="1">
        <v>94.572484000000003</v>
      </c>
      <c r="N1274" s="1">
        <v>1.0001450000000001</v>
      </c>
    </row>
    <row r="1275" spans="8:14" x14ac:dyDescent="0.25">
      <c r="H1275" s="2">
        <v>43284.594444444447</v>
      </c>
      <c r="I1275" s="1">
        <v>1530652560</v>
      </c>
      <c r="J1275" s="2">
        <v>43284.886111111111</v>
      </c>
      <c r="K1275" s="1">
        <v>9.1733309999999992</v>
      </c>
      <c r="L1275" s="1">
        <v>9.67957</v>
      </c>
      <c r="M1275" s="1">
        <v>94.712866000000005</v>
      </c>
      <c r="N1275" s="1">
        <v>1.000597</v>
      </c>
    </row>
    <row r="1276" spans="8:14" x14ac:dyDescent="0.25">
      <c r="H1276" s="2">
        <v>43284.595138888886</v>
      </c>
      <c r="I1276" s="1">
        <v>1530652620</v>
      </c>
      <c r="J1276" s="2">
        <v>43284.886805555558</v>
      </c>
      <c r="K1276" s="1">
        <v>9.1733309999999992</v>
      </c>
      <c r="L1276" s="1">
        <v>9.6638629999999992</v>
      </c>
      <c r="M1276" s="1">
        <v>94.559175999999994</v>
      </c>
      <c r="N1276" s="1">
        <v>1.00054</v>
      </c>
    </row>
    <row r="1277" spans="8:14" x14ac:dyDescent="0.25">
      <c r="H1277" s="2">
        <v>43284.595833333333</v>
      </c>
      <c r="I1277" s="1">
        <v>1530652680</v>
      </c>
      <c r="J1277" s="2">
        <v>43284.887499999997</v>
      </c>
      <c r="K1277" s="1">
        <v>9.1640829999999998</v>
      </c>
      <c r="L1277" s="1">
        <v>9.6673709999999993</v>
      </c>
      <c r="M1277" s="1">
        <v>94.572484000000003</v>
      </c>
      <c r="N1277" s="1">
        <v>1.000526</v>
      </c>
    </row>
    <row r="1278" spans="8:14" x14ac:dyDescent="0.25">
      <c r="H1278" s="2">
        <v>43284.59652777778</v>
      </c>
      <c r="I1278" s="1">
        <v>1530652740</v>
      </c>
      <c r="J1278" s="2">
        <v>43284.888194444444</v>
      </c>
      <c r="K1278" s="1">
        <v>9.1825779999999995</v>
      </c>
      <c r="L1278" s="1">
        <v>9.6525169999999996</v>
      </c>
      <c r="M1278" s="1">
        <v>94.469140999999993</v>
      </c>
      <c r="N1278" s="1">
        <v>0.99976500000000001</v>
      </c>
    </row>
    <row r="1279" spans="8:14" x14ac:dyDescent="0.25">
      <c r="H1279" s="2">
        <v>43284.597222222219</v>
      </c>
      <c r="I1279" s="1">
        <v>1530652800</v>
      </c>
      <c r="J1279" s="2">
        <v>43284.888888888891</v>
      </c>
      <c r="K1279" s="1">
        <v>9.1825779999999995</v>
      </c>
      <c r="L1279" s="1">
        <v>9.6682050000000004</v>
      </c>
      <c r="M1279" s="1">
        <v>94.622679000000005</v>
      </c>
      <c r="N1279" s="1">
        <v>1.000583</v>
      </c>
    </row>
    <row r="1280" spans="8:14" x14ac:dyDescent="0.25">
      <c r="H1280" s="2">
        <v>43284.597916666666</v>
      </c>
      <c r="I1280" s="1">
        <v>1530652860</v>
      </c>
      <c r="J1280" s="2">
        <v>43284.88958333333</v>
      </c>
      <c r="K1280" s="1">
        <v>9.1825779999999995</v>
      </c>
      <c r="L1280" s="1">
        <v>9.6603569999999994</v>
      </c>
      <c r="M1280" s="1">
        <v>94.545871000000005</v>
      </c>
      <c r="N1280" s="1">
        <v>1.0001739999999999</v>
      </c>
    </row>
    <row r="1281" spans="8:14" x14ac:dyDescent="0.25">
      <c r="H1281" s="2">
        <v>43284.598611111112</v>
      </c>
      <c r="I1281" s="1">
        <v>1530652920</v>
      </c>
      <c r="J1281" s="2">
        <v>43284.890277777777</v>
      </c>
      <c r="K1281" s="1">
        <v>9.1825779999999995</v>
      </c>
      <c r="L1281" s="1">
        <v>9.6603569999999994</v>
      </c>
      <c r="M1281" s="1">
        <v>94.545871000000005</v>
      </c>
      <c r="N1281" s="1">
        <v>1.0001739999999999</v>
      </c>
    </row>
    <row r="1282" spans="8:14" x14ac:dyDescent="0.25">
      <c r="H1282" s="2">
        <v>43284.599305555559</v>
      </c>
      <c r="I1282" s="1">
        <v>1530652980</v>
      </c>
      <c r="J1282" s="2">
        <v>43284.890972222223</v>
      </c>
      <c r="K1282" s="1">
        <v>9.1918229999999994</v>
      </c>
      <c r="L1282" s="1">
        <v>9.6411850000000001</v>
      </c>
      <c r="M1282" s="1">
        <v>94.379189999999994</v>
      </c>
      <c r="N1282" s="1">
        <v>0.99937100000000001</v>
      </c>
    </row>
    <row r="1283" spans="8:14" x14ac:dyDescent="0.25">
      <c r="H1283" s="2">
        <v>43284.6</v>
      </c>
      <c r="I1283" s="1">
        <v>1530653040</v>
      </c>
      <c r="J1283" s="2">
        <v>43284.89166666667</v>
      </c>
      <c r="K1283" s="1">
        <v>9.1918229999999994</v>
      </c>
      <c r="L1283" s="1">
        <v>9.6490159999999996</v>
      </c>
      <c r="M1283" s="1">
        <v>94.455849000000001</v>
      </c>
      <c r="N1283" s="1">
        <v>1.0001599999999999</v>
      </c>
    </row>
    <row r="1284" spans="8:14" x14ac:dyDescent="0.25">
      <c r="H1284" s="2">
        <v>43284.600694444445</v>
      </c>
      <c r="I1284" s="1">
        <v>1530653100</v>
      </c>
      <c r="J1284" s="2">
        <v>43284.892361111109</v>
      </c>
      <c r="K1284" s="1">
        <v>9.1825779999999995</v>
      </c>
      <c r="L1284" s="1">
        <v>9.6603569999999994</v>
      </c>
      <c r="M1284" s="1">
        <v>94.545871000000005</v>
      </c>
      <c r="N1284" s="1">
        <v>1.0005539999999999</v>
      </c>
    </row>
    <row r="1285" spans="8:14" x14ac:dyDescent="0.25">
      <c r="H1285" s="2">
        <v>43284.601388888892</v>
      </c>
      <c r="I1285" s="1">
        <v>1530653160</v>
      </c>
      <c r="J1285" s="2">
        <v>43284.893055555556</v>
      </c>
      <c r="K1285" s="1">
        <v>9.1918229999999994</v>
      </c>
      <c r="L1285" s="1">
        <v>9.6646990000000006</v>
      </c>
      <c r="M1285" s="1">
        <v>94.609373000000005</v>
      </c>
      <c r="N1285" s="1">
        <v>1.0009779999999999</v>
      </c>
    </row>
    <row r="1286" spans="8:14" x14ac:dyDescent="0.25">
      <c r="H1286" s="2">
        <v>43284.602083333331</v>
      </c>
      <c r="I1286" s="1">
        <v>1530653220</v>
      </c>
      <c r="J1286" s="2">
        <v>43284.893750000003</v>
      </c>
      <c r="K1286" s="1">
        <v>9.1918229999999994</v>
      </c>
      <c r="L1286" s="1">
        <v>9.633362</v>
      </c>
      <c r="M1286" s="1">
        <v>94.302610000000001</v>
      </c>
      <c r="N1286" s="1">
        <v>0.99934299999999998</v>
      </c>
    </row>
    <row r="1287" spans="8:14" x14ac:dyDescent="0.25">
      <c r="H1287" s="2">
        <v>43284.602777777778</v>
      </c>
      <c r="I1287" s="1">
        <v>1530653280</v>
      </c>
      <c r="J1287" s="2">
        <v>43284.894444444442</v>
      </c>
      <c r="K1287" s="1">
        <v>9.1918229999999994</v>
      </c>
      <c r="L1287" s="1">
        <v>9.6646990000000006</v>
      </c>
      <c r="M1287" s="1">
        <v>94.609373000000005</v>
      </c>
      <c r="N1287" s="1">
        <v>1.0013590000000001</v>
      </c>
    </row>
    <row r="1288" spans="8:14" x14ac:dyDescent="0.25">
      <c r="H1288" s="2">
        <v>43284.603472222225</v>
      </c>
      <c r="I1288" s="1">
        <v>1530653340</v>
      </c>
      <c r="J1288" s="2">
        <v>43284.895138888889</v>
      </c>
      <c r="K1288" s="1">
        <v>9.1918229999999994</v>
      </c>
      <c r="L1288" s="1">
        <v>9.6490159999999996</v>
      </c>
      <c r="M1288" s="1">
        <v>94.455849000000001</v>
      </c>
      <c r="N1288" s="1">
        <v>1.0001599999999999</v>
      </c>
    </row>
    <row r="1289" spans="8:14" x14ac:dyDescent="0.25">
      <c r="H1289" s="2">
        <v>43284.604166666664</v>
      </c>
      <c r="I1289" s="1">
        <v>1530653400</v>
      </c>
      <c r="J1289" s="2">
        <v>43284.895833333336</v>
      </c>
      <c r="K1289" s="1">
        <v>9.1918229999999994</v>
      </c>
      <c r="L1289" s="1">
        <v>9.6490159999999996</v>
      </c>
      <c r="M1289" s="1">
        <v>94.455849000000001</v>
      </c>
      <c r="N1289" s="1">
        <v>1.0001599999999999</v>
      </c>
    </row>
    <row r="1290" spans="8:14" x14ac:dyDescent="0.25">
      <c r="H1290" s="2">
        <v>43284.604861111111</v>
      </c>
      <c r="I1290" s="1">
        <v>1530653460</v>
      </c>
      <c r="J1290" s="2">
        <v>43284.896527777775</v>
      </c>
      <c r="K1290" s="1">
        <v>9.1918229999999994</v>
      </c>
      <c r="L1290" s="1">
        <v>9.6646990000000006</v>
      </c>
      <c r="M1290" s="1">
        <v>94.609373000000005</v>
      </c>
      <c r="N1290" s="1">
        <v>1.0009779999999999</v>
      </c>
    </row>
    <row r="1291" spans="8:14" x14ac:dyDescent="0.25">
      <c r="H1291" s="2">
        <v>43284.605555555558</v>
      </c>
      <c r="I1291" s="1">
        <v>1530653520</v>
      </c>
      <c r="J1291" s="2">
        <v>43284.897222222222</v>
      </c>
      <c r="K1291" s="1">
        <v>9.1918229999999994</v>
      </c>
      <c r="L1291" s="1">
        <v>9.6490159999999996</v>
      </c>
      <c r="M1291" s="1">
        <v>94.455849000000001</v>
      </c>
      <c r="N1291" s="1">
        <v>1.00054</v>
      </c>
    </row>
    <row r="1292" spans="8:14" x14ac:dyDescent="0.25">
      <c r="H1292" s="2">
        <v>43284.606249999997</v>
      </c>
      <c r="I1292" s="1">
        <v>1530653580</v>
      </c>
      <c r="J1292" s="2">
        <v>43284.897916666669</v>
      </c>
      <c r="K1292" s="1">
        <v>9.1918229999999994</v>
      </c>
      <c r="L1292" s="1">
        <v>9.6568539999999992</v>
      </c>
      <c r="M1292" s="1">
        <v>94.532577000000003</v>
      </c>
      <c r="N1292" s="1">
        <v>1.0001880000000001</v>
      </c>
    </row>
    <row r="1293" spans="8:14" x14ac:dyDescent="0.25">
      <c r="H1293" s="2">
        <v>43284.606944444444</v>
      </c>
      <c r="I1293" s="1">
        <v>1530653640</v>
      </c>
      <c r="J1293" s="2">
        <v>43284.898611111108</v>
      </c>
      <c r="K1293" s="1">
        <v>9.1825779999999995</v>
      </c>
      <c r="L1293" s="1">
        <v>9.6446830000000006</v>
      </c>
      <c r="M1293" s="1">
        <v>94.392470000000003</v>
      </c>
      <c r="N1293" s="1">
        <v>0.99973699999999999</v>
      </c>
    </row>
    <row r="1294" spans="8:14" x14ac:dyDescent="0.25">
      <c r="H1294" s="2">
        <v>43284.607638888891</v>
      </c>
      <c r="I1294" s="1">
        <v>1530653700</v>
      </c>
      <c r="J1294" s="2">
        <v>43284.899305555555</v>
      </c>
      <c r="K1294" s="1">
        <v>9.1825779999999995</v>
      </c>
      <c r="L1294" s="1">
        <v>9.6682050000000004</v>
      </c>
      <c r="M1294" s="1">
        <v>94.622679000000005</v>
      </c>
      <c r="N1294" s="1">
        <v>1.000964</v>
      </c>
    </row>
    <row r="1295" spans="8:14" x14ac:dyDescent="0.25">
      <c r="H1295" s="2">
        <v>43284.60833333333</v>
      </c>
      <c r="I1295" s="1">
        <v>1530653760</v>
      </c>
      <c r="J1295" s="2">
        <v>43284.9</v>
      </c>
      <c r="K1295" s="1">
        <v>9.1825779999999995</v>
      </c>
      <c r="L1295" s="1">
        <v>9.6603569999999994</v>
      </c>
      <c r="M1295" s="1">
        <v>94.545871000000005</v>
      </c>
      <c r="N1295" s="1">
        <v>1.0005539999999999</v>
      </c>
    </row>
    <row r="1296" spans="8:14" x14ac:dyDescent="0.25">
      <c r="H1296" s="2">
        <v>43284.609027777777</v>
      </c>
      <c r="I1296" s="1">
        <v>1530653820</v>
      </c>
      <c r="J1296" s="2">
        <v>43284.900694444441</v>
      </c>
      <c r="K1296" s="1">
        <v>9.1825779999999995</v>
      </c>
      <c r="L1296" s="1">
        <v>9.6603569999999994</v>
      </c>
      <c r="M1296" s="1">
        <v>94.545871000000005</v>
      </c>
      <c r="N1296" s="1">
        <v>1.0001739999999999</v>
      </c>
    </row>
    <row r="1297" spans="8:14" x14ac:dyDescent="0.25">
      <c r="H1297" s="2">
        <v>43284.609722222223</v>
      </c>
      <c r="I1297" s="1">
        <v>1530653880</v>
      </c>
      <c r="J1297" s="2">
        <v>43284.901388888888</v>
      </c>
      <c r="K1297" s="1">
        <v>9.1918229999999994</v>
      </c>
      <c r="L1297" s="1">
        <v>9.6646990000000006</v>
      </c>
      <c r="M1297" s="1">
        <v>94.609373000000005</v>
      </c>
      <c r="N1297" s="1">
        <v>1.0009779999999999</v>
      </c>
    </row>
    <row r="1298" spans="8:14" x14ac:dyDescent="0.25">
      <c r="H1298" s="2">
        <v>43284.61041666667</v>
      </c>
      <c r="I1298" s="1">
        <v>1530653940</v>
      </c>
      <c r="J1298" s="2">
        <v>43284.902083333334</v>
      </c>
      <c r="K1298" s="1">
        <v>9.1918229999999994</v>
      </c>
      <c r="L1298" s="1">
        <v>9.6568539999999992</v>
      </c>
      <c r="M1298" s="1">
        <v>94.532577000000003</v>
      </c>
      <c r="N1298" s="1">
        <v>1.0001880000000001</v>
      </c>
    </row>
    <row r="1299" spans="8:14" x14ac:dyDescent="0.25">
      <c r="H1299" s="2">
        <v>43284.611111111109</v>
      </c>
      <c r="I1299" s="1">
        <v>1530654000</v>
      </c>
      <c r="J1299" s="2">
        <v>43284.902777777781</v>
      </c>
      <c r="K1299" s="1">
        <v>9.1825779999999995</v>
      </c>
      <c r="L1299" s="1">
        <v>9.6525169999999996</v>
      </c>
      <c r="M1299" s="1">
        <v>94.469140999999993</v>
      </c>
      <c r="N1299" s="1">
        <v>0.99976500000000001</v>
      </c>
    </row>
    <row r="1300" spans="8:14" x14ac:dyDescent="0.25">
      <c r="H1300" s="2">
        <v>43284.611805555556</v>
      </c>
      <c r="I1300" s="1">
        <v>1530654060</v>
      </c>
      <c r="J1300" s="2">
        <v>43284.90347222222</v>
      </c>
      <c r="K1300" s="1">
        <v>9.1918229999999994</v>
      </c>
      <c r="L1300" s="1">
        <v>9.6490159999999996</v>
      </c>
      <c r="M1300" s="1">
        <v>94.455849000000001</v>
      </c>
      <c r="N1300" s="1">
        <v>1.0001599999999999</v>
      </c>
    </row>
    <row r="1301" spans="8:14" x14ac:dyDescent="0.25">
      <c r="H1301" s="2">
        <v>43284.612500000003</v>
      </c>
      <c r="I1301" s="1">
        <v>1530654120</v>
      </c>
      <c r="J1301" s="2">
        <v>43284.904166666667</v>
      </c>
      <c r="K1301" s="1">
        <v>9.1918229999999994</v>
      </c>
      <c r="L1301" s="1">
        <v>9.6725510000000003</v>
      </c>
      <c r="M1301" s="1">
        <v>94.686237000000006</v>
      </c>
      <c r="N1301" s="1">
        <v>1.0010060000000001</v>
      </c>
    </row>
    <row r="1302" spans="8:14" x14ac:dyDescent="0.25">
      <c r="H1302" s="2">
        <v>43284.613194444442</v>
      </c>
      <c r="I1302" s="1">
        <v>1530654180</v>
      </c>
      <c r="J1302" s="2">
        <v>43284.904861111114</v>
      </c>
      <c r="K1302" s="1">
        <v>9.1825779999999995</v>
      </c>
      <c r="L1302" s="1">
        <v>9.6603569999999994</v>
      </c>
      <c r="M1302" s="1">
        <v>94.545871000000005</v>
      </c>
      <c r="N1302" s="1">
        <v>0.99979300000000004</v>
      </c>
    </row>
    <row r="1303" spans="8:14" x14ac:dyDescent="0.25">
      <c r="H1303" s="2">
        <v>43284.613888888889</v>
      </c>
      <c r="I1303" s="1">
        <v>1530654240</v>
      </c>
      <c r="J1303" s="2">
        <v>43284.905555555553</v>
      </c>
      <c r="K1303" s="1">
        <v>9.1918229999999994</v>
      </c>
      <c r="L1303" s="1">
        <v>9.6568539999999992</v>
      </c>
      <c r="M1303" s="1">
        <v>94.532577000000003</v>
      </c>
      <c r="N1303" s="1">
        <v>1.0001880000000001</v>
      </c>
    </row>
    <row r="1304" spans="8:14" x14ac:dyDescent="0.25">
      <c r="H1304" s="2">
        <v>43284.614583333336</v>
      </c>
      <c r="I1304" s="1">
        <v>1530654300</v>
      </c>
      <c r="J1304" s="2">
        <v>43284.90625</v>
      </c>
      <c r="K1304" s="1">
        <v>9.1918229999999994</v>
      </c>
      <c r="L1304" s="1">
        <v>9.6646990000000006</v>
      </c>
      <c r="M1304" s="1">
        <v>94.609373000000005</v>
      </c>
      <c r="N1304" s="1">
        <v>1.000597</v>
      </c>
    </row>
    <row r="1305" spans="8:14" x14ac:dyDescent="0.25">
      <c r="H1305" s="2">
        <v>43284.615277777775</v>
      </c>
      <c r="I1305" s="1">
        <v>1530654360</v>
      </c>
      <c r="J1305" s="2">
        <v>43284.906944444447</v>
      </c>
      <c r="K1305" s="1">
        <v>9.2010670000000001</v>
      </c>
      <c r="L1305" s="1">
        <v>9.6690439999999995</v>
      </c>
      <c r="M1305" s="1">
        <v>94.672922</v>
      </c>
      <c r="N1305" s="1">
        <v>1.0014019999999999</v>
      </c>
    </row>
    <row r="1306" spans="8:14" x14ac:dyDescent="0.25">
      <c r="H1306" s="2">
        <v>43284.615972222222</v>
      </c>
      <c r="I1306" s="1">
        <v>1530654420</v>
      </c>
      <c r="J1306" s="2">
        <v>43284.907638888886</v>
      </c>
      <c r="K1306" s="1">
        <v>9.2010670000000001</v>
      </c>
      <c r="L1306" s="1">
        <v>9.6533529999999992</v>
      </c>
      <c r="M1306" s="1">
        <v>94.519285999999994</v>
      </c>
      <c r="N1306" s="1">
        <v>1.000202</v>
      </c>
    </row>
    <row r="1307" spans="8:14" x14ac:dyDescent="0.25">
      <c r="H1307" s="2">
        <v>43284.616666666669</v>
      </c>
      <c r="I1307" s="1">
        <v>1530654480</v>
      </c>
      <c r="J1307" s="2">
        <v>43284.908333333333</v>
      </c>
      <c r="K1307" s="1">
        <v>9.2010670000000001</v>
      </c>
      <c r="L1307" s="1">
        <v>9.6611949999999993</v>
      </c>
      <c r="M1307" s="1">
        <v>94.596069999999997</v>
      </c>
      <c r="N1307" s="1">
        <v>1.0006109999999999</v>
      </c>
    </row>
    <row r="1308" spans="8:14" x14ac:dyDescent="0.25">
      <c r="H1308" s="2">
        <v>43284.617361111108</v>
      </c>
      <c r="I1308" s="1">
        <v>1530654540</v>
      </c>
      <c r="J1308" s="2">
        <v>43284.90902777778</v>
      </c>
      <c r="K1308" s="1">
        <v>9.2103090000000005</v>
      </c>
      <c r="L1308" s="1">
        <v>9.66554</v>
      </c>
      <c r="M1308" s="1">
        <v>94.659616999999997</v>
      </c>
      <c r="N1308" s="1">
        <v>1.0006539999999999</v>
      </c>
    </row>
    <row r="1309" spans="8:14" x14ac:dyDescent="0.25">
      <c r="H1309" s="2">
        <v>43284.618055555555</v>
      </c>
      <c r="I1309" s="1">
        <v>1530654600</v>
      </c>
      <c r="J1309" s="2">
        <v>43284.909722222219</v>
      </c>
      <c r="K1309" s="1">
        <v>9.2010670000000001</v>
      </c>
      <c r="L1309" s="1">
        <v>9.6611949999999993</v>
      </c>
      <c r="M1309" s="1">
        <v>94.596069999999997</v>
      </c>
      <c r="N1309" s="1">
        <v>1.0006109999999999</v>
      </c>
    </row>
    <row r="1310" spans="8:14" x14ac:dyDescent="0.25">
      <c r="H1310" s="2">
        <v>43284.618750000001</v>
      </c>
      <c r="I1310" s="1">
        <v>1530654660</v>
      </c>
      <c r="J1310" s="2">
        <v>43284.910416666666</v>
      </c>
      <c r="K1310" s="1">
        <v>9.2103090000000005</v>
      </c>
      <c r="L1310" s="1">
        <v>9.6498539999999995</v>
      </c>
      <c r="M1310" s="1">
        <v>94.505995999999996</v>
      </c>
      <c r="N1310" s="1">
        <v>1.000216</v>
      </c>
    </row>
    <row r="1311" spans="8:14" x14ac:dyDescent="0.25">
      <c r="H1311" s="2">
        <v>43284.619444444441</v>
      </c>
      <c r="I1311" s="1">
        <v>1530654720</v>
      </c>
      <c r="J1311" s="2">
        <v>43284.911111111112</v>
      </c>
      <c r="K1311" s="1">
        <v>9.2103090000000005</v>
      </c>
      <c r="L1311" s="1">
        <v>9.6498539999999995</v>
      </c>
      <c r="M1311" s="1">
        <v>94.505995999999996</v>
      </c>
      <c r="N1311" s="1">
        <v>1.000216</v>
      </c>
    </row>
    <row r="1312" spans="8:14" x14ac:dyDescent="0.25">
      <c r="H1312" s="2">
        <v>43284.620138888888</v>
      </c>
      <c r="I1312" s="1">
        <v>1530654780</v>
      </c>
      <c r="J1312" s="2">
        <v>43284.911805555559</v>
      </c>
      <c r="K1312" s="1">
        <v>9.2103090000000005</v>
      </c>
      <c r="L1312" s="1">
        <v>9.6576939999999993</v>
      </c>
      <c r="M1312" s="1">
        <v>94.582776999999993</v>
      </c>
      <c r="N1312" s="1">
        <v>1.0010060000000001</v>
      </c>
    </row>
    <row r="1313" spans="8:14" x14ac:dyDescent="0.25">
      <c r="H1313" s="2">
        <v>43284.620833333334</v>
      </c>
      <c r="I1313" s="1">
        <v>1530654840</v>
      </c>
      <c r="J1313" s="2">
        <v>43284.912499999999</v>
      </c>
      <c r="K1313" s="1">
        <v>9.2195490000000007</v>
      </c>
      <c r="L1313" s="1">
        <v>9.6541940000000004</v>
      </c>
      <c r="M1313" s="1">
        <v>94.569475999999995</v>
      </c>
      <c r="N1313" s="1">
        <v>1.00064</v>
      </c>
    </row>
    <row r="1314" spans="8:14" x14ac:dyDescent="0.25">
      <c r="H1314" s="2">
        <v>43284.621527777781</v>
      </c>
      <c r="I1314" s="1">
        <v>1530654900</v>
      </c>
      <c r="J1314" s="2">
        <v>43284.913194444445</v>
      </c>
      <c r="K1314" s="1">
        <v>9.2195490000000007</v>
      </c>
      <c r="L1314" s="1">
        <v>9.6620380000000008</v>
      </c>
      <c r="M1314" s="1">
        <v>94.646313000000006</v>
      </c>
      <c r="N1314" s="1">
        <v>1.0010490000000001</v>
      </c>
    </row>
    <row r="1315" spans="8:14" x14ac:dyDescent="0.25">
      <c r="H1315" s="2">
        <v>43284.62222222222</v>
      </c>
      <c r="I1315" s="1">
        <v>1530654960</v>
      </c>
      <c r="J1315" s="2">
        <v>43284.913888888892</v>
      </c>
      <c r="K1315" s="1">
        <v>9.2287879999999998</v>
      </c>
      <c r="L1315" s="1">
        <v>9.6506980000000002</v>
      </c>
      <c r="M1315" s="1">
        <v>94.556197999999995</v>
      </c>
      <c r="N1315" s="1">
        <v>1.000273</v>
      </c>
    </row>
    <row r="1316" spans="8:14" x14ac:dyDescent="0.25">
      <c r="H1316" s="2">
        <v>43284.622916666667</v>
      </c>
      <c r="I1316" s="1">
        <v>1530655020</v>
      </c>
      <c r="J1316" s="2">
        <v>43284.914583333331</v>
      </c>
      <c r="K1316" s="1">
        <v>9.2380259999999996</v>
      </c>
      <c r="L1316" s="1">
        <v>9.6472029999999993</v>
      </c>
      <c r="M1316" s="1">
        <v>94.542912999999999</v>
      </c>
      <c r="N1316" s="1">
        <v>1.0006679999999999</v>
      </c>
    </row>
    <row r="1317" spans="8:14" x14ac:dyDescent="0.25">
      <c r="H1317" s="2">
        <v>43284.623611111114</v>
      </c>
      <c r="I1317" s="1">
        <v>1530655080</v>
      </c>
      <c r="J1317" s="2">
        <v>43284.915277777778</v>
      </c>
      <c r="K1317" s="1">
        <v>9.2380259999999996</v>
      </c>
      <c r="L1317" s="1">
        <v>9.6550410000000007</v>
      </c>
      <c r="M1317" s="1">
        <v>94.619725000000003</v>
      </c>
      <c r="N1317" s="1">
        <v>1.0003150000000001</v>
      </c>
    </row>
    <row r="1318" spans="8:14" x14ac:dyDescent="0.25">
      <c r="H1318" s="2">
        <v>43284.624305555553</v>
      </c>
      <c r="I1318" s="1">
        <v>1530655140</v>
      </c>
      <c r="J1318" s="2">
        <v>43284.915972222225</v>
      </c>
      <c r="K1318" s="1">
        <v>9.2472619999999992</v>
      </c>
      <c r="L1318" s="1">
        <v>9.6515459999999997</v>
      </c>
      <c r="M1318" s="1">
        <v>94.606438999999995</v>
      </c>
      <c r="N1318" s="1">
        <v>1.00071</v>
      </c>
    </row>
    <row r="1319" spans="8:14" x14ac:dyDescent="0.25">
      <c r="H1319" s="2">
        <v>43284.625</v>
      </c>
      <c r="I1319" s="1">
        <v>1530655200</v>
      </c>
      <c r="J1319" s="2">
        <v>43284.916666666664</v>
      </c>
      <c r="K1319" s="1">
        <v>9.2564960000000003</v>
      </c>
      <c r="L1319" s="1">
        <v>9.6637400000000007</v>
      </c>
      <c r="M1319" s="1">
        <v>94.746955</v>
      </c>
      <c r="N1319" s="1">
        <v>1.001163</v>
      </c>
    </row>
    <row r="1320" spans="8:14" x14ac:dyDescent="0.25">
      <c r="H1320" s="2">
        <v>43284.625694444447</v>
      </c>
      <c r="I1320" s="1">
        <v>1530655260</v>
      </c>
      <c r="J1320" s="2">
        <v>43284.917361111111</v>
      </c>
      <c r="K1320" s="1">
        <v>9.2657290000000003</v>
      </c>
      <c r="L1320" s="1">
        <v>9.6289099999999994</v>
      </c>
      <c r="M1320" s="1">
        <v>94.426379999999995</v>
      </c>
      <c r="N1320" s="1">
        <v>0.99953999999999998</v>
      </c>
    </row>
    <row r="1321" spans="8:14" x14ac:dyDescent="0.25">
      <c r="H1321" s="2">
        <v>43284.626388888886</v>
      </c>
      <c r="I1321" s="1">
        <v>1530655320</v>
      </c>
      <c r="J1321" s="2">
        <v>43284.918055555558</v>
      </c>
      <c r="K1321" s="1">
        <v>9.2749609999999993</v>
      </c>
      <c r="L1321" s="1">
        <v>9.6410750000000007</v>
      </c>
      <c r="M1321" s="1">
        <v>94.566613000000004</v>
      </c>
      <c r="N1321" s="1">
        <v>1.000753</v>
      </c>
    </row>
    <row r="1322" spans="8:14" x14ac:dyDescent="0.25">
      <c r="H1322" s="2">
        <v>43284.627083333333</v>
      </c>
      <c r="I1322" s="1">
        <v>1530655380</v>
      </c>
      <c r="J1322" s="2">
        <v>43284.918749999997</v>
      </c>
      <c r="K1322" s="1">
        <v>9.2749609999999993</v>
      </c>
      <c r="L1322" s="1">
        <v>9.633248</v>
      </c>
      <c r="M1322" s="1">
        <v>94.489840999999998</v>
      </c>
      <c r="N1322" s="1">
        <v>1.0003439999999999</v>
      </c>
    </row>
    <row r="1323" spans="8:14" x14ac:dyDescent="0.25">
      <c r="H1323" s="2">
        <v>43284.62777777778</v>
      </c>
      <c r="I1323" s="1">
        <v>1530655440</v>
      </c>
      <c r="J1323" s="2">
        <v>43284.919444444444</v>
      </c>
      <c r="K1323" s="1">
        <v>9.2841909999999999</v>
      </c>
      <c r="L1323" s="1">
        <v>9.6454210000000007</v>
      </c>
      <c r="M1323" s="1">
        <v>94.630184999999997</v>
      </c>
      <c r="N1323" s="1">
        <v>1.000796</v>
      </c>
    </row>
    <row r="1324" spans="8:14" x14ac:dyDescent="0.25">
      <c r="H1324" s="2">
        <v>43284.628472222219</v>
      </c>
      <c r="I1324" s="1">
        <v>1530655500</v>
      </c>
      <c r="J1324" s="2">
        <v>43284.920138888891</v>
      </c>
      <c r="K1324" s="1">
        <v>9.2841909999999999</v>
      </c>
      <c r="L1324" s="1">
        <v>9.6454210000000007</v>
      </c>
      <c r="M1324" s="1">
        <v>94.630184999999997</v>
      </c>
      <c r="N1324" s="1">
        <v>1.000796</v>
      </c>
    </row>
    <row r="1325" spans="8:14" x14ac:dyDescent="0.25">
      <c r="H1325" s="2">
        <v>43284.629166666666</v>
      </c>
      <c r="I1325" s="1">
        <v>1530655560</v>
      </c>
      <c r="J1325" s="2">
        <v>43284.92083333333</v>
      </c>
      <c r="K1325" s="1">
        <v>9.2934190000000001</v>
      </c>
      <c r="L1325" s="1">
        <v>9.6419350000000001</v>
      </c>
      <c r="M1325" s="1">
        <v>94.616916000000003</v>
      </c>
      <c r="N1325" s="1">
        <v>1.0011909999999999</v>
      </c>
    </row>
    <row r="1326" spans="8:14" x14ac:dyDescent="0.25">
      <c r="H1326" s="2">
        <v>43284.629861111112</v>
      </c>
      <c r="I1326" s="1">
        <v>1530655620</v>
      </c>
      <c r="J1326" s="2">
        <v>43284.921527777777</v>
      </c>
      <c r="K1326" s="1">
        <v>9.2934190000000001</v>
      </c>
      <c r="L1326" s="1">
        <v>9.6341059999999992</v>
      </c>
      <c r="M1326" s="1">
        <v>94.540090000000006</v>
      </c>
      <c r="N1326" s="1">
        <v>1.0004</v>
      </c>
    </row>
    <row r="1327" spans="8:14" x14ac:dyDescent="0.25">
      <c r="H1327" s="2">
        <v>43284.630555555559</v>
      </c>
      <c r="I1327" s="1">
        <v>1530655680</v>
      </c>
      <c r="J1327" s="2">
        <v>43284.922222222223</v>
      </c>
      <c r="K1327" s="1">
        <v>9.2934190000000001</v>
      </c>
      <c r="L1327" s="1">
        <v>9.6419350000000001</v>
      </c>
      <c r="M1327" s="1">
        <v>94.616916000000003</v>
      </c>
      <c r="N1327" s="1">
        <v>1.00081</v>
      </c>
    </row>
    <row r="1328" spans="8:14" x14ac:dyDescent="0.25">
      <c r="H1328" s="2">
        <v>43284.631249999999</v>
      </c>
      <c r="I1328" s="1">
        <v>1530655740</v>
      </c>
      <c r="J1328" s="2">
        <v>43284.92291666667</v>
      </c>
      <c r="K1328" s="1">
        <v>9.3026459999999993</v>
      </c>
      <c r="L1328" s="1">
        <v>9.6384509999999999</v>
      </c>
      <c r="M1328" s="1">
        <v>94.603650999999999</v>
      </c>
      <c r="N1328" s="1">
        <v>1.0008239999999999</v>
      </c>
    </row>
    <row r="1329" spans="8:14" x14ac:dyDescent="0.25">
      <c r="H1329" s="2">
        <v>43284.631944444445</v>
      </c>
      <c r="I1329" s="1">
        <v>1530655800</v>
      </c>
      <c r="J1329" s="2">
        <v>43284.923611111109</v>
      </c>
      <c r="K1329" s="1">
        <v>9.3026459999999993</v>
      </c>
      <c r="L1329" s="1">
        <v>9.6306250000000002</v>
      </c>
      <c r="M1329" s="1">
        <v>94.526836000000003</v>
      </c>
      <c r="N1329" s="1">
        <v>1.0000329999999999</v>
      </c>
    </row>
    <row r="1330" spans="8:14" x14ac:dyDescent="0.25">
      <c r="H1330" s="2">
        <v>43284.632638888892</v>
      </c>
      <c r="I1330" s="1">
        <v>1530655860</v>
      </c>
      <c r="J1330" s="2">
        <v>43284.924305555556</v>
      </c>
      <c r="K1330" s="1">
        <v>9.3210960000000007</v>
      </c>
      <c r="L1330" s="1">
        <v>9.6314890000000002</v>
      </c>
      <c r="M1330" s="1">
        <v>94.577128000000002</v>
      </c>
      <c r="N1330" s="1">
        <v>1.0004710000000001</v>
      </c>
    </row>
    <row r="1331" spans="8:14" x14ac:dyDescent="0.25">
      <c r="H1331" s="2">
        <v>43284.633333333331</v>
      </c>
      <c r="I1331" s="1">
        <v>1530655920</v>
      </c>
      <c r="J1331" s="2">
        <v>43284.925000000003</v>
      </c>
      <c r="K1331" s="1">
        <v>9.3303189999999994</v>
      </c>
      <c r="L1331" s="1">
        <v>9.628012</v>
      </c>
      <c r="M1331" s="1">
        <v>94.563879999999997</v>
      </c>
      <c r="N1331" s="1">
        <v>1.000103</v>
      </c>
    </row>
    <row r="1332" spans="8:14" x14ac:dyDescent="0.25">
      <c r="H1332" s="2">
        <v>43284.634027777778</v>
      </c>
      <c r="I1332" s="1">
        <v>1530655980</v>
      </c>
      <c r="J1332" s="2">
        <v>43284.925694444442</v>
      </c>
      <c r="K1332" s="1">
        <v>9.3303189999999994</v>
      </c>
      <c r="L1332" s="1">
        <v>9.6358370000000004</v>
      </c>
      <c r="M1332" s="1">
        <v>94.640735000000006</v>
      </c>
      <c r="N1332" s="1">
        <v>1.0008950000000001</v>
      </c>
    </row>
    <row r="1333" spans="8:14" x14ac:dyDescent="0.25">
      <c r="H1333" s="2">
        <v>43284.634722222225</v>
      </c>
      <c r="I1333" s="1">
        <v>1530656040</v>
      </c>
      <c r="J1333" s="2">
        <v>43284.926388888889</v>
      </c>
      <c r="K1333" s="1">
        <v>9.3303189999999994</v>
      </c>
      <c r="L1333" s="1">
        <v>9.6358370000000004</v>
      </c>
      <c r="M1333" s="1">
        <v>94.640735000000006</v>
      </c>
      <c r="N1333" s="1">
        <v>1.0008950000000001</v>
      </c>
    </row>
    <row r="1334" spans="8:14" x14ac:dyDescent="0.25">
      <c r="H1334" s="2">
        <v>43284.635416666664</v>
      </c>
      <c r="I1334" s="1">
        <v>1530656100</v>
      </c>
      <c r="J1334" s="2">
        <v>43284.927083333336</v>
      </c>
      <c r="K1334" s="1">
        <v>9.3395399999999995</v>
      </c>
      <c r="L1334" s="1">
        <v>9.6167219999999993</v>
      </c>
      <c r="M1334" s="1">
        <v>94.473860000000002</v>
      </c>
      <c r="N1334" s="1">
        <v>1.0000899999999999</v>
      </c>
    </row>
    <row r="1335" spans="8:14" x14ac:dyDescent="0.25">
      <c r="H1335" s="2">
        <v>43284.636111111111</v>
      </c>
      <c r="I1335" s="1">
        <v>1530656160</v>
      </c>
      <c r="J1335" s="2">
        <v>43284.927777777775</v>
      </c>
      <c r="K1335" s="1">
        <v>9.3395399999999995</v>
      </c>
      <c r="L1335" s="1">
        <v>9.6167219999999993</v>
      </c>
      <c r="M1335" s="1">
        <v>94.473860000000002</v>
      </c>
      <c r="N1335" s="1">
        <v>1.0004710000000001</v>
      </c>
    </row>
    <row r="1336" spans="8:14" x14ac:dyDescent="0.25">
      <c r="H1336" s="2">
        <v>43284.636805555558</v>
      </c>
      <c r="I1336" s="1">
        <v>1530656220</v>
      </c>
      <c r="J1336" s="2">
        <v>43284.928472222222</v>
      </c>
      <c r="K1336" s="1">
        <v>9.3395399999999995</v>
      </c>
      <c r="L1336" s="1">
        <v>9.6401889999999995</v>
      </c>
      <c r="M1336" s="1">
        <v>94.704397999999998</v>
      </c>
      <c r="N1336" s="1">
        <v>1.0013190000000001</v>
      </c>
    </row>
    <row r="1337" spans="8:14" x14ac:dyDescent="0.25">
      <c r="H1337" s="2">
        <v>43284.637499999997</v>
      </c>
      <c r="I1337" s="1">
        <v>1530656280</v>
      </c>
      <c r="J1337" s="2">
        <v>43284.929166666669</v>
      </c>
      <c r="K1337" s="1">
        <v>9.3395399999999995</v>
      </c>
      <c r="L1337" s="1">
        <v>9.6089140000000004</v>
      </c>
      <c r="M1337" s="1">
        <v>94.397154999999998</v>
      </c>
      <c r="N1337" s="1">
        <v>1.000062</v>
      </c>
    </row>
    <row r="1338" spans="8:14" x14ac:dyDescent="0.25">
      <c r="H1338" s="2">
        <v>43284.638194444444</v>
      </c>
      <c r="I1338" s="1">
        <v>1530656340</v>
      </c>
      <c r="J1338" s="2">
        <v>43284.929861111108</v>
      </c>
      <c r="K1338" s="1">
        <v>9.3395399999999995</v>
      </c>
      <c r="L1338" s="1">
        <v>9.6245379999999994</v>
      </c>
      <c r="M1338" s="1">
        <v>94.550644000000005</v>
      </c>
      <c r="N1338" s="1">
        <v>1.00088</v>
      </c>
    </row>
    <row r="1339" spans="8:14" x14ac:dyDescent="0.25">
      <c r="H1339" s="2">
        <v>43284.638888888891</v>
      </c>
      <c r="I1339" s="1">
        <v>1530656400</v>
      </c>
      <c r="J1339" s="2">
        <v>43284.930555555555</v>
      </c>
      <c r="K1339" s="1">
        <v>9.3487589999999994</v>
      </c>
      <c r="L1339" s="1">
        <v>9.6132530000000003</v>
      </c>
      <c r="M1339" s="1">
        <v>94.460637000000006</v>
      </c>
      <c r="N1339" s="1">
        <v>1.0004850000000001</v>
      </c>
    </row>
    <row r="1340" spans="8:14" x14ac:dyDescent="0.25">
      <c r="H1340" s="2">
        <v>43284.63958333333</v>
      </c>
      <c r="I1340" s="1">
        <v>1530656460</v>
      </c>
      <c r="J1340" s="2">
        <v>43284.931250000001</v>
      </c>
      <c r="K1340" s="1">
        <v>9.3487589999999994</v>
      </c>
      <c r="L1340" s="1">
        <v>9.5976490000000005</v>
      </c>
      <c r="M1340" s="1">
        <v>94.307310999999999</v>
      </c>
      <c r="N1340" s="1">
        <v>0.99966699999999997</v>
      </c>
    </row>
    <row r="1341" spans="8:14" x14ac:dyDescent="0.25">
      <c r="H1341" s="2">
        <v>43284.640277777777</v>
      </c>
      <c r="I1341" s="1">
        <v>1530656520</v>
      </c>
      <c r="J1341" s="2">
        <v>43284.931944444441</v>
      </c>
      <c r="K1341" s="1">
        <v>9.3487589999999994</v>
      </c>
      <c r="L1341" s="1">
        <v>9.6210649999999998</v>
      </c>
      <c r="M1341" s="1">
        <v>94.537397999999996</v>
      </c>
      <c r="N1341" s="1">
        <v>1.000513</v>
      </c>
    </row>
    <row r="1342" spans="8:14" x14ac:dyDescent="0.25">
      <c r="H1342" s="2">
        <v>43284.640972222223</v>
      </c>
      <c r="I1342" s="1">
        <v>1530656580</v>
      </c>
      <c r="J1342" s="2">
        <v>43284.932638888888</v>
      </c>
      <c r="K1342" s="1">
        <v>9.3487589999999994</v>
      </c>
      <c r="L1342" s="1">
        <v>9.6054469999999998</v>
      </c>
      <c r="M1342" s="1">
        <v>94.383934999999994</v>
      </c>
      <c r="N1342" s="1">
        <v>0.999695</v>
      </c>
    </row>
    <row r="1343" spans="8:14" x14ac:dyDescent="0.25">
      <c r="H1343" s="2">
        <v>43284.64166666667</v>
      </c>
      <c r="I1343" s="1">
        <v>1530656640</v>
      </c>
      <c r="J1343" s="2">
        <v>43284.933333333334</v>
      </c>
      <c r="K1343" s="1">
        <v>9.357977</v>
      </c>
      <c r="L1343" s="1">
        <v>9.6097850000000005</v>
      </c>
      <c r="M1343" s="1">
        <v>94.447407999999996</v>
      </c>
      <c r="N1343" s="1">
        <v>1.0001180000000001</v>
      </c>
    </row>
    <row r="1344" spans="8:14" x14ac:dyDescent="0.25">
      <c r="H1344" s="2">
        <v>43284.642361111109</v>
      </c>
      <c r="I1344" s="1">
        <v>1530656700</v>
      </c>
      <c r="J1344" s="2">
        <v>43284.934027777781</v>
      </c>
      <c r="K1344" s="1">
        <v>9.3487589999999994</v>
      </c>
      <c r="L1344" s="1">
        <v>9.6210649999999998</v>
      </c>
      <c r="M1344" s="1">
        <v>94.537397999999996</v>
      </c>
      <c r="N1344" s="1">
        <v>1.000513</v>
      </c>
    </row>
    <row r="1345" spans="8:14" x14ac:dyDescent="0.25">
      <c r="H1345" s="2">
        <v>43284.643055555556</v>
      </c>
      <c r="I1345" s="1">
        <v>1530656760</v>
      </c>
      <c r="J1345" s="2">
        <v>43284.93472222222</v>
      </c>
      <c r="K1345" s="1">
        <v>9.3487589999999994</v>
      </c>
      <c r="L1345" s="1">
        <v>9.6132530000000003</v>
      </c>
      <c r="M1345" s="1">
        <v>94.460637000000006</v>
      </c>
      <c r="N1345" s="1">
        <v>1.0001040000000001</v>
      </c>
    </row>
    <row r="1346" spans="8:14" x14ac:dyDescent="0.25">
      <c r="H1346" s="2">
        <v>43284.643750000003</v>
      </c>
      <c r="I1346" s="1">
        <v>1530656820</v>
      </c>
      <c r="J1346" s="2">
        <v>43284.935416666667</v>
      </c>
      <c r="K1346" s="1">
        <v>9.3487589999999994</v>
      </c>
      <c r="L1346" s="1">
        <v>9.6132530000000003</v>
      </c>
      <c r="M1346" s="1">
        <v>94.460637000000006</v>
      </c>
      <c r="N1346" s="1">
        <v>1.0001040000000001</v>
      </c>
    </row>
    <row r="1347" spans="8:14" x14ac:dyDescent="0.25">
      <c r="H1347" s="2">
        <v>43284.644444444442</v>
      </c>
      <c r="I1347" s="1">
        <v>1530656880</v>
      </c>
      <c r="J1347" s="2">
        <v>43284.936111111114</v>
      </c>
      <c r="K1347" s="1">
        <v>9.3487589999999994</v>
      </c>
      <c r="L1347" s="1">
        <v>9.6210649999999998</v>
      </c>
      <c r="M1347" s="1">
        <v>94.537397999999996</v>
      </c>
      <c r="N1347" s="1">
        <v>1.0008950000000001</v>
      </c>
    </row>
    <row r="1348" spans="8:14" x14ac:dyDescent="0.25">
      <c r="H1348" s="2">
        <v>43284.645138888889</v>
      </c>
      <c r="I1348" s="1">
        <v>1530656940</v>
      </c>
      <c r="J1348" s="2">
        <v>43284.936805555553</v>
      </c>
      <c r="K1348" s="1">
        <v>9.3487589999999994</v>
      </c>
      <c r="L1348" s="1">
        <v>9.6210649999999998</v>
      </c>
      <c r="M1348" s="1">
        <v>94.537397999999996</v>
      </c>
      <c r="N1348" s="1">
        <v>1.000132</v>
      </c>
    </row>
    <row r="1349" spans="8:14" x14ac:dyDescent="0.25">
      <c r="H1349" s="2">
        <v>43284.645833333336</v>
      </c>
      <c r="I1349" s="1">
        <v>1530657000</v>
      </c>
      <c r="J1349" s="2">
        <v>43284.9375</v>
      </c>
      <c r="K1349" s="1">
        <v>9.3487589999999994</v>
      </c>
      <c r="L1349" s="1">
        <v>9.6288839999999993</v>
      </c>
      <c r="M1349" s="1">
        <v>94.614228999999995</v>
      </c>
      <c r="N1349" s="1">
        <v>1.001304</v>
      </c>
    </row>
    <row r="1350" spans="8:14" x14ac:dyDescent="0.25">
      <c r="H1350" s="2">
        <v>43284.646527777775</v>
      </c>
      <c r="I1350" s="1">
        <v>1530657060</v>
      </c>
      <c r="J1350" s="2">
        <v>43284.938194444447</v>
      </c>
      <c r="K1350" s="1">
        <v>9.3395399999999995</v>
      </c>
      <c r="L1350" s="1">
        <v>9.6089140000000004</v>
      </c>
      <c r="M1350" s="1">
        <v>94.397154999999998</v>
      </c>
      <c r="N1350" s="1">
        <v>1.000062</v>
      </c>
    </row>
    <row r="1351" spans="8:14" x14ac:dyDescent="0.25">
      <c r="H1351" s="2">
        <v>43284.647222222222</v>
      </c>
      <c r="I1351" s="1">
        <v>1530657120</v>
      </c>
      <c r="J1351" s="2">
        <v>43284.938888888886</v>
      </c>
      <c r="K1351" s="1">
        <v>9.3395399999999995</v>
      </c>
      <c r="L1351" s="1">
        <v>9.6089140000000004</v>
      </c>
      <c r="M1351" s="1">
        <v>94.397154999999998</v>
      </c>
      <c r="N1351" s="1">
        <v>1.000062</v>
      </c>
    </row>
    <row r="1352" spans="8:14" x14ac:dyDescent="0.25">
      <c r="H1352" s="2">
        <v>43284.647916666669</v>
      </c>
      <c r="I1352" s="1">
        <v>1530657180</v>
      </c>
      <c r="J1352" s="2">
        <v>43284.939583333333</v>
      </c>
      <c r="K1352" s="1">
        <v>9.3395399999999995</v>
      </c>
      <c r="L1352" s="1">
        <v>9.6089140000000004</v>
      </c>
      <c r="M1352" s="1">
        <v>94.397154999999998</v>
      </c>
      <c r="N1352" s="1">
        <v>1.000062</v>
      </c>
    </row>
    <row r="1353" spans="8:14" x14ac:dyDescent="0.25">
      <c r="H1353" s="2">
        <v>43284.648611111108</v>
      </c>
      <c r="I1353" s="1">
        <v>1530657240</v>
      </c>
      <c r="J1353" s="2">
        <v>43284.94027777778</v>
      </c>
      <c r="K1353" s="1">
        <v>9.3395399999999995</v>
      </c>
      <c r="L1353" s="1">
        <v>9.6167219999999993</v>
      </c>
      <c r="M1353" s="1">
        <v>94.473860000000002</v>
      </c>
      <c r="N1353" s="1">
        <v>1.0004710000000001</v>
      </c>
    </row>
    <row r="1354" spans="8:14" x14ac:dyDescent="0.25">
      <c r="H1354" s="2">
        <v>43284.649305555555</v>
      </c>
      <c r="I1354" s="1">
        <v>1530657300</v>
      </c>
      <c r="J1354" s="2">
        <v>43284.940972222219</v>
      </c>
      <c r="K1354" s="1">
        <v>9.3395399999999995</v>
      </c>
      <c r="L1354" s="1">
        <v>9.6245379999999994</v>
      </c>
      <c r="M1354" s="1">
        <v>94.550644000000005</v>
      </c>
      <c r="N1354" s="1">
        <v>1.00088</v>
      </c>
    </row>
    <row r="1355" spans="8:14" x14ac:dyDescent="0.25">
      <c r="H1355" s="2">
        <v>43284.65</v>
      </c>
      <c r="I1355" s="1">
        <v>1530657360</v>
      </c>
      <c r="J1355" s="2">
        <v>43284.941666666666</v>
      </c>
      <c r="K1355" s="1">
        <v>9.3395399999999995</v>
      </c>
      <c r="L1355" s="1">
        <v>9.6167219999999993</v>
      </c>
      <c r="M1355" s="1">
        <v>94.473860000000002</v>
      </c>
      <c r="N1355" s="1">
        <v>1.0004710000000001</v>
      </c>
    </row>
    <row r="1356" spans="8:14" x14ac:dyDescent="0.25">
      <c r="H1356" s="2">
        <v>43284.650694444441</v>
      </c>
      <c r="I1356" s="1">
        <v>1530657420</v>
      </c>
      <c r="J1356" s="2">
        <v>43284.942361111112</v>
      </c>
      <c r="K1356" s="1">
        <v>9.3395399999999995</v>
      </c>
      <c r="L1356" s="1">
        <v>9.6245379999999994</v>
      </c>
      <c r="M1356" s="1">
        <v>94.550644000000005</v>
      </c>
      <c r="N1356" s="1">
        <v>1.00088</v>
      </c>
    </row>
    <row r="1357" spans="8:14" x14ac:dyDescent="0.25">
      <c r="H1357" s="2">
        <v>43284.651388888888</v>
      </c>
      <c r="I1357" s="1">
        <v>1530657480</v>
      </c>
      <c r="J1357" s="2">
        <v>43284.943055555559</v>
      </c>
      <c r="K1357" s="1">
        <v>9.3395399999999995</v>
      </c>
      <c r="L1357" s="1">
        <v>9.6167219999999993</v>
      </c>
      <c r="M1357" s="1">
        <v>94.473860000000002</v>
      </c>
      <c r="N1357" s="1">
        <v>1.0000899999999999</v>
      </c>
    </row>
    <row r="1358" spans="8:14" x14ac:dyDescent="0.25">
      <c r="H1358" s="2">
        <v>43284.652083333334</v>
      </c>
      <c r="I1358" s="1">
        <v>1530657540</v>
      </c>
      <c r="J1358" s="2">
        <v>43284.943749999999</v>
      </c>
      <c r="K1358" s="1">
        <v>9.3303189999999994</v>
      </c>
      <c r="L1358" s="1">
        <v>9.628012</v>
      </c>
      <c r="M1358" s="1">
        <v>94.563879999999997</v>
      </c>
      <c r="N1358" s="1">
        <v>1.000866</v>
      </c>
    </row>
    <row r="1359" spans="8:14" x14ac:dyDescent="0.25">
      <c r="H1359" s="2">
        <v>43284.652777777781</v>
      </c>
      <c r="I1359" s="1">
        <v>1530657600</v>
      </c>
      <c r="J1359" s="2">
        <v>43284.944444444445</v>
      </c>
      <c r="K1359" s="1">
        <v>9.3395399999999995</v>
      </c>
      <c r="L1359" s="1">
        <v>9.6089140000000004</v>
      </c>
      <c r="M1359" s="1">
        <v>94.397154999999998</v>
      </c>
      <c r="N1359" s="1">
        <v>1.000443</v>
      </c>
    </row>
    <row r="1360" spans="8:14" x14ac:dyDescent="0.25">
      <c r="H1360" s="2">
        <v>43284.65347222222</v>
      </c>
      <c r="I1360" s="1">
        <v>1530657660</v>
      </c>
      <c r="J1360" s="2">
        <v>43284.945138888892</v>
      </c>
      <c r="K1360" s="1">
        <v>9.3303189999999994</v>
      </c>
      <c r="L1360" s="1">
        <v>9.6201950000000007</v>
      </c>
      <c r="M1360" s="1">
        <v>94.487103000000005</v>
      </c>
      <c r="N1360" s="1">
        <v>1.0004569999999999</v>
      </c>
    </row>
    <row r="1361" spans="8:14" x14ac:dyDescent="0.25">
      <c r="H1361" s="2">
        <v>43284.654166666667</v>
      </c>
      <c r="I1361" s="1">
        <v>1530657720</v>
      </c>
      <c r="J1361" s="2">
        <v>43284.945833333331</v>
      </c>
      <c r="K1361" s="1">
        <v>9.3303189999999994</v>
      </c>
      <c r="L1361" s="1">
        <v>9.6045800000000003</v>
      </c>
      <c r="M1361" s="1">
        <v>94.333736999999999</v>
      </c>
      <c r="N1361" s="1">
        <v>1.0000199999999999</v>
      </c>
    </row>
    <row r="1362" spans="8:14" x14ac:dyDescent="0.25">
      <c r="H1362" s="2">
        <v>43284.654861111114</v>
      </c>
      <c r="I1362" s="1">
        <v>1530657780</v>
      </c>
      <c r="J1362" s="2">
        <v>43284.946527777778</v>
      </c>
      <c r="K1362" s="1">
        <v>9.3303189999999994</v>
      </c>
      <c r="L1362" s="1">
        <v>9.6201950000000007</v>
      </c>
      <c r="M1362" s="1">
        <v>94.487103000000005</v>
      </c>
      <c r="N1362" s="1">
        <v>1.0008379999999999</v>
      </c>
    </row>
    <row r="1363" spans="8:14" x14ac:dyDescent="0.25">
      <c r="H1363" s="2">
        <v>43284.655555555553</v>
      </c>
      <c r="I1363" s="1">
        <v>1530657840</v>
      </c>
      <c r="J1363" s="2">
        <v>43284.947222222225</v>
      </c>
      <c r="K1363" s="1">
        <v>9.3303189999999994</v>
      </c>
      <c r="L1363" s="1">
        <v>9.6201950000000007</v>
      </c>
      <c r="M1363" s="1">
        <v>94.487103000000005</v>
      </c>
      <c r="N1363" s="1">
        <v>1.0008379999999999</v>
      </c>
    </row>
    <row r="1364" spans="8:14" x14ac:dyDescent="0.25">
      <c r="H1364" s="2">
        <v>43284.65625</v>
      </c>
      <c r="I1364" s="1">
        <v>1530657900</v>
      </c>
      <c r="J1364" s="2">
        <v>43284.947916666664</v>
      </c>
      <c r="K1364" s="1">
        <v>9.3303189999999994</v>
      </c>
      <c r="L1364" s="1">
        <v>9.5967830000000003</v>
      </c>
      <c r="M1364" s="1">
        <v>94.257157000000007</v>
      </c>
      <c r="N1364" s="1">
        <v>0.99999199999999999</v>
      </c>
    </row>
    <row r="1365" spans="8:14" x14ac:dyDescent="0.25">
      <c r="H1365" s="2">
        <v>43284.656944444447</v>
      </c>
      <c r="I1365" s="1">
        <v>1530657960</v>
      </c>
      <c r="J1365" s="2">
        <v>43284.948611111111</v>
      </c>
      <c r="K1365" s="1">
        <v>9.3303189999999994</v>
      </c>
      <c r="L1365" s="1">
        <v>9.6201950000000007</v>
      </c>
      <c r="M1365" s="1">
        <v>94.487103000000005</v>
      </c>
      <c r="N1365" s="1">
        <v>1.0008379999999999</v>
      </c>
    </row>
    <row r="1366" spans="8:14" x14ac:dyDescent="0.25">
      <c r="H1366" s="2">
        <v>43284.657638888886</v>
      </c>
      <c r="I1366" s="1">
        <v>1530658020</v>
      </c>
      <c r="J1366" s="2">
        <v>43284.949305555558</v>
      </c>
      <c r="K1366" s="1">
        <v>9.3303189999999994</v>
      </c>
      <c r="L1366" s="1">
        <v>9.6045800000000003</v>
      </c>
      <c r="M1366" s="1">
        <v>94.333736999999999</v>
      </c>
      <c r="N1366" s="1">
        <v>1.0000199999999999</v>
      </c>
    </row>
    <row r="1367" spans="8:14" x14ac:dyDescent="0.25">
      <c r="H1367" s="2">
        <v>43284.658333333333</v>
      </c>
      <c r="I1367" s="1">
        <v>1530658080</v>
      </c>
      <c r="J1367" s="2">
        <v>43284.95</v>
      </c>
      <c r="K1367" s="1">
        <v>9.3303189999999994</v>
      </c>
      <c r="L1367" s="1">
        <v>9.6045800000000003</v>
      </c>
      <c r="M1367" s="1">
        <v>94.333736999999999</v>
      </c>
      <c r="N1367" s="1">
        <v>1.0004</v>
      </c>
    </row>
    <row r="1368" spans="8:14" x14ac:dyDescent="0.25">
      <c r="H1368" s="2">
        <v>43284.65902777778</v>
      </c>
      <c r="I1368" s="1">
        <v>1530658140</v>
      </c>
      <c r="J1368" s="2">
        <v>43284.950694444444</v>
      </c>
      <c r="K1368" s="1">
        <v>9.3210960000000007</v>
      </c>
      <c r="L1368" s="1">
        <v>9.6158549999999998</v>
      </c>
      <c r="M1368" s="1">
        <v>94.423608000000002</v>
      </c>
      <c r="N1368" s="1">
        <v>1.0004139999999999</v>
      </c>
    </row>
    <row r="1369" spans="8:14" x14ac:dyDescent="0.25">
      <c r="H1369" s="2">
        <v>43284.659722222219</v>
      </c>
      <c r="I1369" s="1">
        <v>1530658200</v>
      </c>
      <c r="J1369" s="2">
        <v>43284.951388888891</v>
      </c>
      <c r="K1369" s="1">
        <v>9.3303189999999994</v>
      </c>
      <c r="L1369" s="1">
        <v>9.6123840000000005</v>
      </c>
      <c r="M1369" s="1">
        <v>94.410386000000003</v>
      </c>
      <c r="N1369" s="1">
        <v>1.00081</v>
      </c>
    </row>
    <row r="1370" spans="8:14" x14ac:dyDescent="0.25">
      <c r="H1370" s="2">
        <v>43284.660416666666</v>
      </c>
      <c r="I1370" s="1">
        <v>1530658260</v>
      </c>
      <c r="J1370" s="2">
        <v>43284.95208333333</v>
      </c>
      <c r="K1370" s="1">
        <v>9.3210960000000007</v>
      </c>
      <c r="L1370" s="1">
        <v>9.6002489999999998</v>
      </c>
      <c r="M1370" s="1">
        <v>94.270364000000001</v>
      </c>
      <c r="N1370" s="1">
        <v>0.99997800000000003</v>
      </c>
    </row>
    <row r="1371" spans="8:14" x14ac:dyDescent="0.25">
      <c r="H1371" s="2">
        <v>43284.661111111112</v>
      </c>
      <c r="I1371" s="1">
        <v>1530658320</v>
      </c>
      <c r="J1371" s="2">
        <v>43284.952777777777</v>
      </c>
      <c r="K1371" s="1">
        <v>9.3303189999999994</v>
      </c>
      <c r="L1371" s="1">
        <v>9.6045800000000003</v>
      </c>
      <c r="M1371" s="1">
        <v>94.333736999999999</v>
      </c>
      <c r="N1371" s="1">
        <v>1.0004</v>
      </c>
    </row>
    <row r="1372" spans="8:14" x14ac:dyDescent="0.25">
      <c r="H1372" s="2">
        <v>43284.661805555559</v>
      </c>
      <c r="I1372" s="1">
        <v>1530658380</v>
      </c>
      <c r="J1372" s="2">
        <v>43284.953472222223</v>
      </c>
      <c r="K1372" s="1">
        <v>9.3210960000000007</v>
      </c>
      <c r="L1372" s="1">
        <v>9.6080489999999994</v>
      </c>
      <c r="M1372" s="1">
        <v>94.346957000000003</v>
      </c>
      <c r="N1372" s="1">
        <v>1.000386</v>
      </c>
    </row>
    <row r="1373" spans="8:14" x14ac:dyDescent="0.25">
      <c r="H1373" s="2">
        <v>43284.662499999999</v>
      </c>
      <c r="I1373" s="1">
        <v>1530658440</v>
      </c>
      <c r="J1373" s="2">
        <v>43284.95416666667</v>
      </c>
      <c r="K1373" s="1">
        <v>9.3210960000000007</v>
      </c>
      <c r="L1373" s="1">
        <v>9.6236689999999996</v>
      </c>
      <c r="M1373" s="1">
        <v>94.500338999999997</v>
      </c>
      <c r="N1373" s="1">
        <v>1.0015860000000001</v>
      </c>
    </row>
    <row r="1374" spans="8:14" x14ac:dyDescent="0.25">
      <c r="H1374" s="2">
        <v>43284.663194444445</v>
      </c>
      <c r="I1374" s="1">
        <v>1530658500</v>
      </c>
      <c r="J1374" s="2">
        <v>43284.954861111109</v>
      </c>
      <c r="K1374" s="1">
        <v>9.3210960000000007</v>
      </c>
      <c r="L1374" s="1">
        <v>9.6080489999999994</v>
      </c>
      <c r="M1374" s="1">
        <v>94.346957000000003</v>
      </c>
      <c r="N1374" s="1">
        <v>1.000386</v>
      </c>
    </row>
    <row r="1375" spans="8:14" x14ac:dyDescent="0.25">
      <c r="H1375" s="2">
        <v>43284.663888888892</v>
      </c>
      <c r="I1375" s="1">
        <v>1530658560</v>
      </c>
      <c r="J1375" s="2">
        <v>43284.955555555556</v>
      </c>
      <c r="K1375" s="1">
        <v>9.3210960000000007</v>
      </c>
      <c r="L1375" s="1">
        <v>9.6158549999999998</v>
      </c>
      <c r="M1375" s="1">
        <v>94.423608000000002</v>
      </c>
      <c r="N1375" s="1">
        <v>1.000796</v>
      </c>
    </row>
    <row r="1376" spans="8:14" x14ac:dyDescent="0.25">
      <c r="H1376" s="2">
        <v>43284.664583333331</v>
      </c>
      <c r="I1376" s="1">
        <v>1530658620</v>
      </c>
      <c r="J1376" s="2">
        <v>43284.956250000003</v>
      </c>
      <c r="K1376" s="1">
        <v>9.3210960000000007</v>
      </c>
      <c r="L1376" s="1">
        <v>9.6080489999999994</v>
      </c>
      <c r="M1376" s="1">
        <v>94.346957000000003</v>
      </c>
      <c r="N1376" s="1">
        <v>1.000005</v>
      </c>
    </row>
    <row r="1377" spans="8:14" x14ac:dyDescent="0.25">
      <c r="H1377" s="2">
        <v>43284.665277777778</v>
      </c>
      <c r="I1377" s="1">
        <v>1530658680</v>
      </c>
      <c r="J1377" s="2">
        <v>43284.956944444442</v>
      </c>
      <c r="K1377" s="1">
        <v>9.3118719999999993</v>
      </c>
      <c r="L1377" s="1">
        <v>9.6037180000000006</v>
      </c>
      <c r="M1377" s="1">
        <v>94.283585000000002</v>
      </c>
      <c r="N1377" s="1">
        <v>0.99996300000000005</v>
      </c>
    </row>
    <row r="1378" spans="8:14" x14ac:dyDescent="0.25">
      <c r="H1378" s="2">
        <v>43284.665972222225</v>
      </c>
      <c r="I1378" s="1">
        <v>1530658740</v>
      </c>
      <c r="J1378" s="2">
        <v>43284.957638888889</v>
      </c>
      <c r="K1378" s="1">
        <v>9.3118719999999993</v>
      </c>
      <c r="L1378" s="1">
        <v>9.6037180000000006</v>
      </c>
      <c r="M1378" s="1">
        <v>94.283585000000002</v>
      </c>
      <c r="N1378" s="1">
        <v>1.0007250000000001</v>
      </c>
    </row>
    <row r="1379" spans="8:14" x14ac:dyDescent="0.25">
      <c r="H1379" s="2">
        <v>43284.666666666664</v>
      </c>
      <c r="I1379" s="1">
        <v>1530658800</v>
      </c>
      <c r="J1379" s="2">
        <v>43284.958333333336</v>
      </c>
      <c r="K1379" s="1">
        <v>9.3118719999999993</v>
      </c>
      <c r="L1379" s="1">
        <v>9.6037180000000006</v>
      </c>
      <c r="M1379" s="1">
        <v>94.283585000000002</v>
      </c>
      <c r="N1379" s="1">
        <v>0.99996300000000005</v>
      </c>
    </row>
    <row r="1380" spans="8:14" x14ac:dyDescent="0.25">
      <c r="H1380" s="2">
        <v>43284.667361111111</v>
      </c>
      <c r="I1380" s="1">
        <v>1530658860</v>
      </c>
      <c r="J1380" s="2">
        <v>43284.959027777775</v>
      </c>
      <c r="K1380" s="1">
        <v>9.3118719999999993</v>
      </c>
      <c r="L1380" s="1">
        <v>9.6193290000000005</v>
      </c>
      <c r="M1380" s="1">
        <v>94.436843999999994</v>
      </c>
      <c r="N1380" s="1">
        <v>1.0007809999999999</v>
      </c>
    </row>
    <row r="1381" spans="8:14" x14ac:dyDescent="0.25">
      <c r="H1381" s="2">
        <v>43284.668055555558</v>
      </c>
      <c r="I1381" s="1">
        <v>1530658920</v>
      </c>
      <c r="J1381" s="2">
        <v>43284.959722222222</v>
      </c>
      <c r="K1381" s="1">
        <v>9.3118719999999993</v>
      </c>
      <c r="L1381" s="1">
        <v>9.6115200000000005</v>
      </c>
      <c r="M1381" s="1">
        <v>94.36018</v>
      </c>
      <c r="N1381" s="1">
        <v>1.000753</v>
      </c>
    </row>
    <row r="1382" spans="8:14" x14ac:dyDescent="0.25">
      <c r="H1382" s="2">
        <v>43284.668749999997</v>
      </c>
      <c r="I1382" s="1">
        <v>1530658980</v>
      </c>
      <c r="J1382" s="2">
        <v>43284.960416666669</v>
      </c>
      <c r="K1382" s="1">
        <v>9.3118719999999993</v>
      </c>
      <c r="L1382" s="1">
        <v>9.6193290000000005</v>
      </c>
      <c r="M1382" s="1">
        <v>94.436843999999994</v>
      </c>
      <c r="N1382" s="1">
        <v>1.0007809999999999</v>
      </c>
    </row>
    <row r="1383" spans="8:14" x14ac:dyDescent="0.25">
      <c r="H1383" s="2">
        <v>43284.669444444444</v>
      </c>
      <c r="I1383" s="1">
        <v>1530659040</v>
      </c>
      <c r="J1383" s="2">
        <v>43284.961111111108</v>
      </c>
      <c r="K1383" s="1">
        <v>9.3118719999999993</v>
      </c>
      <c r="L1383" s="1">
        <v>9.6037180000000006</v>
      </c>
      <c r="M1383" s="1">
        <v>94.283585000000002</v>
      </c>
      <c r="N1383" s="1">
        <v>0.99996300000000005</v>
      </c>
    </row>
    <row r="1384" spans="8:14" x14ac:dyDescent="0.25">
      <c r="H1384" s="2">
        <v>43284.670138888891</v>
      </c>
      <c r="I1384" s="1">
        <v>1530659100</v>
      </c>
      <c r="J1384" s="2">
        <v>43284.961805555555</v>
      </c>
      <c r="K1384" s="1">
        <v>9.3118719999999993</v>
      </c>
      <c r="L1384" s="1">
        <v>9.6037180000000006</v>
      </c>
      <c r="M1384" s="1">
        <v>94.283585000000002</v>
      </c>
      <c r="N1384" s="1">
        <v>0.999583</v>
      </c>
    </row>
    <row r="1385" spans="8:14" x14ac:dyDescent="0.25">
      <c r="H1385" s="2">
        <v>43284.67083333333</v>
      </c>
      <c r="I1385" s="1">
        <v>1530659160</v>
      </c>
      <c r="J1385" s="2">
        <v>43284.962500000001</v>
      </c>
      <c r="K1385" s="1">
        <v>9.3026459999999993</v>
      </c>
      <c r="L1385" s="1">
        <v>9.6149939999999994</v>
      </c>
      <c r="M1385" s="1">
        <v>94.373414999999994</v>
      </c>
      <c r="N1385" s="1">
        <v>0.999977</v>
      </c>
    </row>
    <row r="1386" spans="8:14" x14ac:dyDescent="0.25">
      <c r="H1386" s="2">
        <v>43284.671527777777</v>
      </c>
      <c r="I1386" s="1">
        <v>1530659220</v>
      </c>
      <c r="J1386" s="2">
        <v>43284.963194444441</v>
      </c>
      <c r="K1386" s="1">
        <v>9.3118719999999993</v>
      </c>
      <c r="L1386" s="1">
        <v>9.6115200000000005</v>
      </c>
      <c r="M1386" s="1">
        <v>94.36018</v>
      </c>
      <c r="N1386" s="1">
        <v>0.99999099999999996</v>
      </c>
    </row>
    <row r="1387" spans="8:14" x14ac:dyDescent="0.25">
      <c r="H1387" s="2">
        <v>43284.672222222223</v>
      </c>
      <c r="I1387" s="1">
        <v>1530659280</v>
      </c>
      <c r="J1387" s="2">
        <v>43284.963888888888</v>
      </c>
      <c r="K1387" s="1">
        <v>9.3118719999999993</v>
      </c>
      <c r="L1387" s="1">
        <v>9.6115200000000005</v>
      </c>
      <c r="M1387" s="1">
        <v>94.36018</v>
      </c>
      <c r="N1387" s="1">
        <v>0.99999099999999996</v>
      </c>
    </row>
    <row r="1388" spans="8:14" x14ac:dyDescent="0.25">
      <c r="H1388" s="2">
        <v>43284.67291666667</v>
      </c>
      <c r="I1388" s="1">
        <v>1530659340</v>
      </c>
      <c r="J1388" s="2">
        <v>43284.964583333334</v>
      </c>
      <c r="K1388" s="1">
        <v>9.3118719999999993</v>
      </c>
      <c r="L1388" s="1">
        <v>9.6193290000000005</v>
      </c>
      <c r="M1388" s="1">
        <v>94.436843999999994</v>
      </c>
      <c r="N1388" s="1">
        <v>1.0004</v>
      </c>
    </row>
    <row r="1389" spans="8:14" x14ac:dyDescent="0.25">
      <c r="H1389" s="2">
        <v>43284.673611111109</v>
      </c>
      <c r="I1389" s="1">
        <v>1530659400</v>
      </c>
      <c r="J1389" s="2">
        <v>43284.965277777781</v>
      </c>
      <c r="K1389" s="1">
        <v>9.3118719999999993</v>
      </c>
      <c r="L1389" s="1">
        <v>9.6037180000000006</v>
      </c>
      <c r="M1389" s="1">
        <v>94.283585000000002</v>
      </c>
      <c r="N1389" s="1">
        <v>0.999583</v>
      </c>
    </row>
    <row r="1390" spans="8:14" x14ac:dyDescent="0.25">
      <c r="H1390" s="2">
        <v>43284.674305555556</v>
      </c>
      <c r="I1390" s="1">
        <v>1530659460</v>
      </c>
      <c r="J1390" s="2">
        <v>43284.96597222222</v>
      </c>
      <c r="K1390" s="1">
        <v>9.3118719999999993</v>
      </c>
      <c r="L1390" s="1">
        <v>9.6115200000000005</v>
      </c>
      <c r="M1390" s="1">
        <v>94.36018</v>
      </c>
      <c r="N1390" s="1">
        <v>0.99999099999999996</v>
      </c>
    </row>
    <row r="1391" spans="8:14" x14ac:dyDescent="0.25">
      <c r="H1391" s="2">
        <v>43284.675000000003</v>
      </c>
      <c r="I1391" s="1">
        <v>1530659520</v>
      </c>
      <c r="J1391" s="2">
        <v>43284.966666666667</v>
      </c>
      <c r="K1391" s="1">
        <v>9.3118719999999993</v>
      </c>
      <c r="L1391" s="1">
        <v>9.6193290000000005</v>
      </c>
      <c r="M1391" s="1">
        <v>94.436843999999994</v>
      </c>
      <c r="N1391" s="1">
        <v>1.000019</v>
      </c>
    </row>
    <row r="1392" spans="8:14" x14ac:dyDescent="0.25">
      <c r="H1392" s="2">
        <v>43284.675694444442</v>
      </c>
      <c r="I1392" s="1">
        <v>1530659580</v>
      </c>
      <c r="J1392" s="2">
        <v>43284.967361111114</v>
      </c>
      <c r="K1392" s="1">
        <v>9.3210960000000007</v>
      </c>
      <c r="L1392" s="1">
        <v>9.6236689999999996</v>
      </c>
      <c r="M1392" s="1">
        <v>94.500338999999997</v>
      </c>
      <c r="N1392" s="1">
        <v>1.0008239999999999</v>
      </c>
    </row>
    <row r="1393" spans="8:14" x14ac:dyDescent="0.25">
      <c r="H1393" s="2">
        <v>43284.676388888889</v>
      </c>
      <c r="I1393" s="1">
        <v>1530659640</v>
      </c>
      <c r="J1393" s="2">
        <v>43284.968055555553</v>
      </c>
      <c r="K1393" s="1">
        <v>9.3118719999999993</v>
      </c>
      <c r="L1393" s="1">
        <v>9.6193290000000005</v>
      </c>
      <c r="M1393" s="1">
        <v>94.436843999999994</v>
      </c>
      <c r="N1393" s="1">
        <v>1.0004</v>
      </c>
    </row>
    <row r="1394" spans="8:14" x14ac:dyDescent="0.25">
      <c r="H1394" s="2">
        <v>43284.677083333336</v>
      </c>
      <c r="I1394" s="1">
        <v>1530659700</v>
      </c>
      <c r="J1394" s="2">
        <v>43284.96875</v>
      </c>
      <c r="K1394" s="1">
        <v>9.3118719999999993</v>
      </c>
      <c r="L1394" s="1">
        <v>9.6115200000000005</v>
      </c>
      <c r="M1394" s="1">
        <v>94.36018</v>
      </c>
      <c r="N1394" s="1">
        <v>0.99999099999999996</v>
      </c>
    </row>
    <row r="1395" spans="8:14" x14ac:dyDescent="0.25">
      <c r="H1395" s="2">
        <v>43284.677777777775</v>
      </c>
      <c r="I1395" s="1">
        <v>1530659760</v>
      </c>
      <c r="J1395" s="2">
        <v>43284.969444444447</v>
      </c>
      <c r="K1395" s="1">
        <v>9.3118719999999993</v>
      </c>
      <c r="L1395" s="1">
        <v>9.6115200000000005</v>
      </c>
      <c r="M1395" s="1">
        <v>94.36018</v>
      </c>
      <c r="N1395" s="1">
        <v>0.99999099999999996</v>
      </c>
    </row>
    <row r="1396" spans="8:14" x14ac:dyDescent="0.25">
      <c r="H1396" s="2">
        <v>43284.678472222222</v>
      </c>
      <c r="I1396" s="1">
        <v>1530659820</v>
      </c>
      <c r="J1396" s="2">
        <v>43284.970138888886</v>
      </c>
      <c r="K1396" s="1">
        <v>9.3118719999999993</v>
      </c>
      <c r="L1396" s="1">
        <v>9.6193290000000005</v>
      </c>
      <c r="M1396" s="1">
        <v>94.436843999999994</v>
      </c>
      <c r="N1396" s="1">
        <v>1.0007809999999999</v>
      </c>
    </row>
    <row r="1397" spans="8:14" x14ac:dyDescent="0.25">
      <c r="H1397" s="2">
        <v>43284.679166666669</v>
      </c>
      <c r="I1397" s="1">
        <v>1530659880</v>
      </c>
      <c r="J1397" s="2">
        <v>43284.970833333333</v>
      </c>
      <c r="K1397" s="1">
        <v>9.3118719999999993</v>
      </c>
      <c r="L1397" s="1">
        <v>9.6427990000000001</v>
      </c>
      <c r="M1397" s="1">
        <v>94.667259000000001</v>
      </c>
      <c r="N1397" s="1">
        <v>1.002011</v>
      </c>
    </row>
    <row r="1398" spans="8:14" x14ac:dyDescent="0.25">
      <c r="H1398" s="2">
        <v>43284.679861111108</v>
      </c>
      <c r="I1398" s="1">
        <v>1530659940</v>
      </c>
      <c r="J1398" s="2">
        <v>43284.97152777778</v>
      </c>
      <c r="K1398" s="1">
        <v>9.3118719999999993</v>
      </c>
      <c r="L1398" s="1">
        <v>9.6193290000000005</v>
      </c>
      <c r="M1398" s="1">
        <v>94.436843999999994</v>
      </c>
      <c r="N1398" s="1">
        <v>1.0007809999999999</v>
      </c>
    </row>
    <row r="1399" spans="8:14" x14ac:dyDescent="0.25">
      <c r="H1399" s="2">
        <v>43284.680555555555</v>
      </c>
      <c r="I1399" s="1">
        <v>1530660000</v>
      </c>
      <c r="J1399" s="2">
        <v>43284.972222222219</v>
      </c>
      <c r="K1399" s="1">
        <v>9.3118719999999993</v>
      </c>
      <c r="L1399" s="1">
        <v>9.5959230000000009</v>
      </c>
      <c r="M1399" s="1">
        <v>94.207058000000004</v>
      </c>
      <c r="N1399" s="1">
        <v>0.99955499999999997</v>
      </c>
    </row>
    <row r="1400" spans="8:14" x14ac:dyDescent="0.25">
      <c r="H1400" s="2">
        <v>43284.681250000001</v>
      </c>
      <c r="I1400" s="1">
        <v>1530660060</v>
      </c>
      <c r="J1400" s="2">
        <v>43284.972916666666</v>
      </c>
      <c r="K1400" s="1">
        <v>9.3118719999999993</v>
      </c>
      <c r="L1400" s="1">
        <v>9.6193290000000005</v>
      </c>
      <c r="M1400" s="1">
        <v>94.436843999999994</v>
      </c>
      <c r="N1400" s="1">
        <v>1.0004</v>
      </c>
    </row>
    <row r="1401" spans="8:14" x14ac:dyDescent="0.25">
      <c r="H1401" s="2">
        <v>43284.681944444441</v>
      </c>
      <c r="I1401" s="1">
        <v>1530660120</v>
      </c>
      <c r="J1401" s="2">
        <v>43284.973611111112</v>
      </c>
      <c r="K1401" s="1">
        <v>9.3118719999999993</v>
      </c>
      <c r="L1401" s="1">
        <v>9.6115200000000005</v>
      </c>
      <c r="M1401" s="1">
        <v>94.36018</v>
      </c>
      <c r="N1401" s="1">
        <v>1.000372</v>
      </c>
    </row>
    <row r="1402" spans="8:14" x14ac:dyDescent="0.25">
      <c r="H1402" s="2">
        <v>43284.682638888888</v>
      </c>
      <c r="I1402" s="1">
        <v>1530660180</v>
      </c>
      <c r="J1402" s="2">
        <v>43284.974305555559</v>
      </c>
      <c r="K1402" s="1">
        <v>9.3118719999999993</v>
      </c>
      <c r="L1402" s="1">
        <v>9.6115200000000005</v>
      </c>
      <c r="M1402" s="1">
        <v>94.36018</v>
      </c>
      <c r="N1402" s="1">
        <v>0.99961</v>
      </c>
    </row>
    <row r="1403" spans="8:14" x14ac:dyDescent="0.25">
      <c r="H1403" s="2">
        <v>43284.683333333334</v>
      </c>
      <c r="I1403" s="1">
        <v>1530660240</v>
      </c>
      <c r="J1403" s="2">
        <v>43284.974999999999</v>
      </c>
      <c r="K1403" s="1">
        <v>9.3118719999999993</v>
      </c>
      <c r="L1403" s="1">
        <v>9.6193290000000005</v>
      </c>
      <c r="M1403" s="1">
        <v>94.436843999999994</v>
      </c>
      <c r="N1403" s="1">
        <v>1.0007809999999999</v>
      </c>
    </row>
    <row r="1404" spans="8:14" x14ac:dyDescent="0.25">
      <c r="H1404" s="2">
        <v>43284.684027777781</v>
      </c>
      <c r="I1404" s="1">
        <v>1530660300</v>
      </c>
      <c r="J1404" s="2">
        <v>43284.975694444445</v>
      </c>
      <c r="K1404" s="1">
        <v>9.3118719999999993</v>
      </c>
      <c r="L1404" s="1">
        <v>9.6193290000000005</v>
      </c>
      <c r="M1404" s="1">
        <v>94.436843999999994</v>
      </c>
      <c r="N1404" s="1">
        <v>1.0007809999999999</v>
      </c>
    </row>
    <row r="1405" spans="8:14" x14ac:dyDescent="0.25">
      <c r="H1405" s="2">
        <v>43284.68472222222</v>
      </c>
      <c r="I1405" s="1">
        <v>1530660360</v>
      </c>
      <c r="J1405" s="2">
        <v>43284.976388888892</v>
      </c>
      <c r="K1405" s="1">
        <v>9.3026459999999993</v>
      </c>
      <c r="L1405" s="1">
        <v>9.5993910000000007</v>
      </c>
      <c r="M1405" s="1">
        <v>94.220267000000007</v>
      </c>
      <c r="N1405" s="1">
        <v>0.99954100000000001</v>
      </c>
    </row>
    <row r="1406" spans="8:14" x14ac:dyDescent="0.25">
      <c r="H1406" s="2">
        <v>43284.685416666667</v>
      </c>
      <c r="I1406" s="1">
        <v>1530660420</v>
      </c>
      <c r="J1406" s="2">
        <v>43284.977083333331</v>
      </c>
      <c r="K1406" s="1">
        <v>9.3026459999999993</v>
      </c>
      <c r="L1406" s="1">
        <v>9.607189</v>
      </c>
      <c r="M1406" s="1">
        <v>94.296807000000001</v>
      </c>
      <c r="N1406" s="1">
        <v>0.99994899999999998</v>
      </c>
    </row>
    <row r="1407" spans="8:14" x14ac:dyDescent="0.25">
      <c r="H1407" s="2">
        <v>43284.686111111114</v>
      </c>
      <c r="I1407" s="1">
        <v>1530660480</v>
      </c>
      <c r="J1407" s="2">
        <v>43284.977777777778</v>
      </c>
      <c r="K1407" s="1">
        <v>9.3026459999999993</v>
      </c>
      <c r="L1407" s="1">
        <v>9.607189</v>
      </c>
      <c r="M1407" s="1">
        <v>94.296807000000001</v>
      </c>
      <c r="N1407" s="1">
        <v>0.99994899999999998</v>
      </c>
    </row>
    <row r="1408" spans="8:14" x14ac:dyDescent="0.25">
      <c r="H1408" s="2">
        <v>43284.686805555553</v>
      </c>
      <c r="I1408" s="1">
        <v>1530660540</v>
      </c>
      <c r="J1408" s="2">
        <v>43284.978472222225</v>
      </c>
      <c r="K1408" s="1">
        <v>9.2934190000000001</v>
      </c>
      <c r="L1408" s="1">
        <v>9.6106619999999996</v>
      </c>
      <c r="M1408" s="1">
        <v>94.310032000000007</v>
      </c>
      <c r="N1408" s="1">
        <v>0.99993500000000002</v>
      </c>
    </row>
    <row r="1409" spans="8:14" x14ac:dyDescent="0.25">
      <c r="H1409" s="2">
        <v>43284.6875</v>
      </c>
      <c r="I1409" s="1">
        <v>1530660600</v>
      </c>
      <c r="J1409" s="2">
        <v>43284.979166666664</v>
      </c>
      <c r="K1409" s="1">
        <v>9.2934190000000001</v>
      </c>
      <c r="L1409" s="1">
        <v>9.6106619999999996</v>
      </c>
      <c r="M1409" s="1">
        <v>94.310032000000007</v>
      </c>
      <c r="N1409" s="1">
        <v>0.99993500000000002</v>
      </c>
    </row>
    <row r="1410" spans="8:14" x14ac:dyDescent="0.25">
      <c r="H1410" s="2">
        <v>43284.688194444447</v>
      </c>
      <c r="I1410" s="1">
        <v>1530660660</v>
      </c>
      <c r="J1410" s="2">
        <v>43284.979861111111</v>
      </c>
      <c r="K1410" s="1">
        <v>9.2934190000000001</v>
      </c>
      <c r="L1410" s="1">
        <v>9.6262840000000001</v>
      </c>
      <c r="M1410" s="1">
        <v>94.463331999999994</v>
      </c>
      <c r="N1410" s="1">
        <v>1.000753</v>
      </c>
    </row>
    <row r="1411" spans="8:14" x14ac:dyDescent="0.25">
      <c r="H1411" s="2">
        <v>43284.688888888886</v>
      </c>
      <c r="I1411" s="1">
        <v>1530660720</v>
      </c>
      <c r="J1411" s="2">
        <v>43284.980555555558</v>
      </c>
      <c r="K1411" s="1">
        <v>9.2934190000000001</v>
      </c>
      <c r="L1411" s="1">
        <v>9.6106619999999996</v>
      </c>
      <c r="M1411" s="1">
        <v>94.310032000000007</v>
      </c>
      <c r="N1411" s="1">
        <v>0.99993500000000002</v>
      </c>
    </row>
    <row r="1412" spans="8:14" x14ac:dyDescent="0.25">
      <c r="H1412" s="2">
        <v>43284.689583333333</v>
      </c>
      <c r="I1412" s="1">
        <v>1530660780</v>
      </c>
      <c r="J1412" s="2">
        <v>43284.981249999997</v>
      </c>
      <c r="K1412" s="1">
        <v>9.2934190000000001</v>
      </c>
      <c r="L1412" s="1">
        <v>9.6106619999999996</v>
      </c>
      <c r="M1412" s="1">
        <v>94.310032000000007</v>
      </c>
      <c r="N1412" s="1">
        <v>0.99993500000000002</v>
      </c>
    </row>
    <row r="1413" spans="8:14" x14ac:dyDescent="0.25">
      <c r="H1413" s="2">
        <v>43284.69027777778</v>
      </c>
      <c r="I1413" s="1">
        <v>1530660840</v>
      </c>
      <c r="J1413" s="2">
        <v>43284.981944444444</v>
      </c>
      <c r="K1413" s="1">
        <v>9.2841909999999999</v>
      </c>
      <c r="L1413" s="1">
        <v>9.6219470000000005</v>
      </c>
      <c r="M1413" s="1">
        <v>94.399884</v>
      </c>
      <c r="N1413" s="1">
        <v>1.0007109999999999</v>
      </c>
    </row>
    <row r="1414" spans="8:14" x14ac:dyDescent="0.25">
      <c r="H1414" s="2">
        <v>43284.690972222219</v>
      </c>
      <c r="I1414" s="1">
        <v>1530660900</v>
      </c>
      <c r="J1414" s="2">
        <v>43284.982638888891</v>
      </c>
      <c r="K1414" s="1">
        <v>9.2841909999999999</v>
      </c>
      <c r="L1414" s="1">
        <v>9.6219470000000005</v>
      </c>
      <c r="M1414" s="1">
        <v>94.399884</v>
      </c>
      <c r="N1414" s="1">
        <v>1.0003299999999999</v>
      </c>
    </row>
    <row r="1415" spans="8:14" x14ac:dyDescent="0.25">
      <c r="H1415" s="2">
        <v>43284.691666666666</v>
      </c>
      <c r="I1415" s="1">
        <v>1530660960</v>
      </c>
      <c r="J1415" s="2">
        <v>43284.98333333333</v>
      </c>
      <c r="K1415" s="1">
        <v>9.2841909999999999</v>
      </c>
      <c r="L1415" s="1">
        <v>9.6141369999999995</v>
      </c>
      <c r="M1415" s="1">
        <v>94.323261000000002</v>
      </c>
      <c r="N1415" s="1">
        <v>0.99992099999999995</v>
      </c>
    </row>
    <row r="1416" spans="8:14" x14ac:dyDescent="0.25">
      <c r="H1416" s="2">
        <v>43284.692361111112</v>
      </c>
      <c r="I1416" s="1">
        <v>1530661020</v>
      </c>
      <c r="J1416" s="2">
        <v>43284.984027777777</v>
      </c>
      <c r="K1416" s="1">
        <v>9.2841909999999999</v>
      </c>
      <c r="L1416" s="1">
        <v>9.6063340000000004</v>
      </c>
      <c r="M1416" s="1">
        <v>94.246707000000001</v>
      </c>
      <c r="N1416" s="1">
        <v>0.99951199999999996</v>
      </c>
    </row>
    <row r="1417" spans="8:14" x14ac:dyDescent="0.25">
      <c r="H1417" s="2">
        <v>43284.693055555559</v>
      </c>
      <c r="I1417" s="1">
        <v>1530661080</v>
      </c>
      <c r="J1417" s="2">
        <v>43284.984722222223</v>
      </c>
      <c r="K1417" s="1">
        <v>9.2841909999999999</v>
      </c>
      <c r="L1417" s="1">
        <v>9.6219470000000005</v>
      </c>
      <c r="M1417" s="1">
        <v>94.399884</v>
      </c>
      <c r="N1417" s="1">
        <v>1.0007109999999999</v>
      </c>
    </row>
    <row r="1418" spans="8:14" x14ac:dyDescent="0.25">
      <c r="H1418" s="2">
        <v>43284.693749999999</v>
      </c>
      <c r="I1418" s="1">
        <v>1530661140</v>
      </c>
      <c r="J1418" s="2">
        <v>43284.98541666667</v>
      </c>
      <c r="K1418" s="1">
        <v>9.2841909999999999</v>
      </c>
      <c r="L1418" s="1">
        <v>9.6219470000000005</v>
      </c>
      <c r="M1418" s="1">
        <v>94.399884</v>
      </c>
      <c r="N1418" s="1">
        <v>1.0003299999999999</v>
      </c>
    </row>
    <row r="1419" spans="8:14" x14ac:dyDescent="0.25">
      <c r="H1419" s="2">
        <v>43284.694444444445</v>
      </c>
      <c r="I1419" s="1">
        <v>1530661200</v>
      </c>
      <c r="J1419" s="2">
        <v>43284.986111111109</v>
      </c>
      <c r="K1419" s="1">
        <v>9.2749609999999993</v>
      </c>
      <c r="L1419" s="1">
        <v>9.6176150000000007</v>
      </c>
      <c r="M1419" s="1">
        <v>94.336500999999998</v>
      </c>
      <c r="N1419" s="1">
        <v>1.0002880000000001</v>
      </c>
    </row>
    <row r="1420" spans="8:14" x14ac:dyDescent="0.25">
      <c r="H1420" s="2">
        <v>43284.695138888892</v>
      </c>
      <c r="I1420" s="1">
        <v>1530661260</v>
      </c>
      <c r="J1420" s="2">
        <v>43284.986805555556</v>
      </c>
      <c r="K1420" s="1">
        <v>9.2749609999999993</v>
      </c>
      <c r="L1420" s="1">
        <v>9.6176150000000007</v>
      </c>
      <c r="M1420" s="1">
        <v>94.336500999999998</v>
      </c>
      <c r="N1420" s="1">
        <v>0.99990699999999999</v>
      </c>
    </row>
    <row r="1421" spans="8:14" x14ac:dyDescent="0.25">
      <c r="H1421" s="2">
        <v>43284.695833333331</v>
      </c>
      <c r="I1421" s="1">
        <v>1530661320</v>
      </c>
      <c r="J1421" s="2">
        <v>43284.987500000003</v>
      </c>
      <c r="K1421" s="1">
        <v>9.2749609999999993</v>
      </c>
      <c r="L1421" s="1">
        <v>9.6176150000000007</v>
      </c>
      <c r="M1421" s="1">
        <v>94.336500999999998</v>
      </c>
      <c r="N1421" s="1">
        <v>1.0002880000000001</v>
      </c>
    </row>
    <row r="1422" spans="8:14" x14ac:dyDescent="0.25">
      <c r="H1422" s="2">
        <v>43284.696527777778</v>
      </c>
      <c r="I1422" s="1">
        <v>1530661380</v>
      </c>
      <c r="J1422" s="2">
        <v>43284.988194444442</v>
      </c>
      <c r="K1422" s="1">
        <v>9.2749609999999993</v>
      </c>
      <c r="L1422" s="1">
        <v>9.633248</v>
      </c>
      <c r="M1422" s="1">
        <v>94.489840999999998</v>
      </c>
      <c r="N1422" s="1">
        <v>1.0011060000000001</v>
      </c>
    </row>
    <row r="1423" spans="8:14" x14ac:dyDescent="0.25">
      <c r="H1423" s="2">
        <v>43284.697222222225</v>
      </c>
      <c r="I1423" s="1">
        <v>1530661440</v>
      </c>
      <c r="J1423" s="2">
        <v>43284.988888888889</v>
      </c>
      <c r="K1423" s="1">
        <v>9.2749609999999993</v>
      </c>
      <c r="L1423" s="1">
        <v>9.6176150000000007</v>
      </c>
      <c r="M1423" s="1">
        <v>94.336500999999998</v>
      </c>
      <c r="N1423" s="1">
        <v>0.99990699999999999</v>
      </c>
    </row>
    <row r="1424" spans="8:14" x14ac:dyDescent="0.25">
      <c r="H1424" s="2">
        <v>43284.697916666664</v>
      </c>
      <c r="I1424" s="1">
        <v>1530661500</v>
      </c>
      <c r="J1424" s="2">
        <v>43284.989583333336</v>
      </c>
      <c r="K1424" s="1">
        <v>9.2841909999999999</v>
      </c>
      <c r="L1424" s="1">
        <v>9.6063340000000004</v>
      </c>
      <c r="M1424" s="1">
        <v>94.246707000000001</v>
      </c>
      <c r="N1424" s="1">
        <v>0.99989300000000003</v>
      </c>
    </row>
    <row r="1425" spans="8:14" x14ac:dyDescent="0.25">
      <c r="H1425" s="2">
        <v>43284.698611111111</v>
      </c>
      <c r="I1425" s="1">
        <v>1530661560</v>
      </c>
      <c r="J1425" s="2">
        <v>43284.990277777775</v>
      </c>
      <c r="K1425" s="1">
        <v>9.2841909999999999</v>
      </c>
      <c r="L1425" s="1">
        <v>9.6297650000000008</v>
      </c>
      <c r="M1425" s="1">
        <v>94.476585999999998</v>
      </c>
      <c r="N1425" s="1">
        <v>1.00112</v>
      </c>
    </row>
    <row r="1426" spans="8:14" x14ac:dyDescent="0.25">
      <c r="H1426" s="2">
        <v>43284.699305555558</v>
      </c>
      <c r="I1426" s="1">
        <v>1530661620</v>
      </c>
      <c r="J1426" s="2">
        <v>43284.990972222222</v>
      </c>
      <c r="K1426" s="1">
        <v>9.2841909999999999</v>
      </c>
      <c r="L1426" s="1">
        <v>9.6141369999999995</v>
      </c>
      <c r="M1426" s="1">
        <v>94.323261000000002</v>
      </c>
      <c r="N1426" s="1">
        <v>1.000302</v>
      </c>
    </row>
    <row r="1427" spans="8:14" x14ac:dyDescent="0.25">
      <c r="H1427" s="2">
        <v>43284.7</v>
      </c>
      <c r="I1427" s="1">
        <v>1530661680</v>
      </c>
      <c r="J1427" s="2">
        <v>43284.991666666669</v>
      </c>
      <c r="K1427" s="1">
        <v>9.2749609999999993</v>
      </c>
      <c r="L1427" s="1">
        <v>9.633248</v>
      </c>
      <c r="M1427" s="1">
        <v>94.489840999999998</v>
      </c>
      <c r="N1427" s="1">
        <v>1.0011060000000001</v>
      </c>
    </row>
    <row r="1428" spans="8:14" x14ac:dyDescent="0.25">
      <c r="H1428" s="2">
        <v>43284.700694444444</v>
      </c>
      <c r="I1428" s="1">
        <v>1530661740</v>
      </c>
      <c r="J1428" s="2">
        <v>43284.992361111108</v>
      </c>
      <c r="K1428" s="1">
        <v>9.2841909999999999</v>
      </c>
      <c r="L1428" s="1">
        <v>9.6063340000000004</v>
      </c>
      <c r="M1428" s="1">
        <v>94.246707000000001</v>
      </c>
      <c r="N1428" s="1">
        <v>0.99989300000000003</v>
      </c>
    </row>
    <row r="1429" spans="8:14" x14ac:dyDescent="0.25">
      <c r="H1429" s="2">
        <v>43284.701388888891</v>
      </c>
      <c r="I1429" s="1">
        <v>1530661800</v>
      </c>
      <c r="J1429" s="2">
        <v>43284.993055555555</v>
      </c>
      <c r="K1429" s="1">
        <v>9.2841909999999999</v>
      </c>
      <c r="L1429" s="1">
        <v>9.6141369999999995</v>
      </c>
      <c r="M1429" s="1">
        <v>94.323261000000002</v>
      </c>
      <c r="N1429" s="1">
        <v>1.000302</v>
      </c>
    </row>
    <row r="1430" spans="8:14" x14ac:dyDescent="0.25">
      <c r="H1430" s="2">
        <v>43284.70208333333</v>
      </c>
      <c r="I1430" s="1">
        <v>1530661860</v>
      </c>
      <c r="J1430" s="2">
        <v>43284.993750000001</v>
      </c>
      <c r="K1430" s="1">
        <v>9.2749609999999993</v>
      </c>
      <c r="L1430" s="1">
        <v>9.6020099999999999</v>
      </c>
      <c r="M1430" s="1">
        <v>94.183436</v>
      </c>
      <c r="N1430" s="1">
        <v>0.999471</v>
      </c>
    </row>
    <row r="1431" spans="8:14" x14ac:dyDescent="0.25">
      <c r="H1431" s="2">
        <v>43284.702777777777</v>
      </c>
      <c r="I1431" s="1">
        <v>1530661920</v>
      </c>
      <c r="J1431" s="2">
        <v>43284.994444444441</v>
      </c>
      <c r="K1431" s="1">
        <v>9.2749609999999993</v>
      </c>
      <c r="L1431" s="1">
        <v>9.6254279999999994</v>
      </c>
      <c r="M1431" s="1">
        <v>94.413135999999994</v>
      </c>
      <c r="N1431" s="1">
        <v>1.001077</v>
      </c>
    </row>
    <row r="1432" spans="8:14" x14ac:dyDescent="0.25">
      <c r="H1432" s="2">
        <v>43284.703472222223</v>
      </c>
      <c r="I1432" s="1">
        <v>1530661980</v>
      </c>
      <c r="J1432" s="2">
        <v>43284.995138888888</v>
      </c>
      <c r="K1432" s="1">
        <v>9.2749609999999993</v>
      </c>
      <c r="L1432" s="1">
        <v>9.6254279999999994</v>
      </c>
      <c r="M1432" s="1">
        <v>94.413135999999994</v>
      </c>
      <c r="N1432" s="1">
        <v>1.000696</v>
      </c>
    </row>
    <row r="1433" spans="8:14" x14ac:dyDescent="0.25">
      <c r="H1433" s="2">
        <v>43284.70416666667</v>
      </c>
      <c r="I1433" s="1">
        <v>1530662040</v>
      </c>
      <c r="J1433" s="2">
        <v>43284.995833333334</v>
      </c>
      <c r="K1433" s="1">
        <v>9.2749609999999993</v>
      </c>
      <c r="L1433" s="1">
        <v>9.633248</v>
      </c>
      <c r="M1433" s="1">
        <v>94.489840999999998</v>
      </c>
      <c r="N1433" s="1">
        <v>1.0011060000000001</v>
      </c>
    </row>
    <row r="1434" spans="8:14" x14ac:dyDescent="0.25">
      <c r="H1434" s="2">
        <v>43284.704861111109</v>
      </c>
      <c r="I1434" s="1">
        <v>1530662100</v>
      </c>
      <c r="J1434" s="2">
        <v>43284.996527777781</v>
      </c>
      <c r="K1434" s="1">
        <v>9.2657290000000003</v>
      </c>
      <c r="L1434" s="1">
        <v>9.6132860000000004</v>
      </c>
      <c r="M1434" s="1">
        <v>94.273162999999997</v>
      </c>
      <c r="N1434" s="1">
        <v>0.999865</v>
      </c>
    </row>
    <row r="1435" spans="8:14" x14ac:dyDescent="0.25">
      <c r="H1435" s="2">
        <v>43284.705555555556</v>
      </c>
      <c r="I1435" s="1">
        <v>1530662160</v>
      </c>
      <c r="J1435" s="2">
        <v>43284.99722222222</v>
      </c>
      <c r="K1435" s="1">
        <v>9.2657290000000003</v>
      </c>
      <c r="L1435" s="1">
        <v>9.6132860000000004</v>
      </c>
      <c r="M1435" s="1">
        <v>94.273162999999997</v>
      </c>
      <c r="N1435" s="1">
        <v>1.0002450000000001</v>
      </c>
    </row>
    <row r="1436" spans="8:14" x14ac:dyDescent="0.25">
      <c r="H1436" s="2">
        <v>43284.706250000003</v>
      </c>
      <c r="I1436" s="1">
        <v>1530662220</v>
      </c>
      <c r="J1436" s="2">
        <v>43284.997916666667</v>
      </c>
      <c r="K1436" s="1">
        <v>9.2657290000000003</v>
      </c>
      <c r="L1436" s="1">
        <v>9.6210950000000004</v>
      </c>
      <c r="M1436" s="1">
        <v>94.349742000000006</v>
      </c>
      <c r="N1436" s="1">
        <v>1.000273</v>
      </c>
    </row>
    <row r="1437" spans="8:14" x14ac:dyDescent="0.25">
      <c r="H1437" s="2">
        <v>43284.706944444442</v>
      </c>
      <c r="I1437" s="1">
        <v>1530662280</v>
      </c>
      <c r="J1437" s="2">
        <v>43284.998611111114</v>
      </c>
      <c r="K1437" s="1">
        <v>9.2657290000000003</v>
      </c>
      <c r="L1437" s="1">
        <v>9.6132860000000004</v>
      </c>
      <c r="M1437" s="1">
        <v>94.273162999999997</v>
      </c>
      <c r="N1437" s="1">
        <v>0.999865</v>
      </c>
    </row>
    <row r="1438" spans="8:14" x14ac:dyDescent="0.25">
      <c r="H1438" s="2">
        <v>43284.707638888889</v>
      </c>
      <c r="I1438" s="1">
        <v>1530662340</v>
      </c>
      <c r="J1438" s="2">
        <v>43284.999305555553</v>
      </c>
      <c r="K1438" s="1">
        <v>9.2657290000000003</v>
      </c>
      <c r="L1438" s="1">
        <v>9.6132860000000004</v>
      </c>
      <c r="M1438" s="1">
        <v>94.273162999999997</v>
      </c>
      <c r="N1438" s="1">
        <v>0.99948400000000004</v>
      </c>
    </row>
    <row r="1439" spans="8:14" x14ac:dyDescent="0.25">
      <c r="H1439" s="2">
        <v>43284.708333333336</v>
      </c>
      <c r="I1439" s="1">
        <v>1530662400</v>
      </c>
      <c r="J1439" s="2">
        <v>43285</v>
      </c>
      <c r="K1439" s="1">
        <v>9.2657290000000003</v>
      </c>
      <c r="L1439" s="1">
        <v>9.6132860000000004</v>
      </c>
      <c r="M1439" s="1">
        <v>94.273162999999997</v>
      </c>
      <c r="N1439" s="1">
        <v>0.999865</v>
      </c>
    </row>
    <row r="1440" spans="8:14" x14ac:dyDescent="0.25">
      <c r="H1440" s="2">
        <v>43284.709027777775</v>
      </c>
      <c r="I1440" s="1">
        <v>1530662460</v>
      </c>
      <c r="J1440" s="2">
        <v>43285.000694444447</v>
      </c>
      <c r="K1440" s="1">
        <v>9.2564960000000003</v>
      </c>
      <c r="L1440" s="1">
        <v>9.6245770000000004</v>
      </c>
      <c r="M1440" s="1">
        <v>94.362986000000006</v>
      </c>
      <c r="N1440" s="1">
        <v>1.00064</v>
      </c>
    </row>
    <row r="1441" spans="8:14" x14ac:dyDescent="0.25">
      <c r="H1441" s="2">
        <v>43284.709722222222</v>
      </c>
      <c r="I1441" s="1">
        <v>1530662520</v>
      </c>
      <c r="J1441" s="2">
        <v>43285.001388888886</v>
      </c>
      <c r="K1441" s="1">
        <v>9.2564960000000003</v>
      </c>
      <c r="L1441" s="1">
        <v>9.6245770000000004</v>
      </c>
      <c r="M1441" s="1">
        <v>94.362986000000006</v>
      </c>
      <c r="N1441" s="1">
        <v>1.00064</v>
      </c>
    </row>
    <row r="1442" spans="8:14" x14ac:dyDescent="0.25">
      <c r="H1442" s="2">
        <v>43284.710416666669</v>
      </c>
      <c r="I1442" s="1">
        <v>1530662580</v>
      </c>
      <c r="J1442" s="2">
        <v>43285.002083333333</v>
      </c>
      <c r="K1442" s="1">
        <v>9.2564960000000003</v>
      </c>
      <c r="L1442" s="1">
        <v>9.6089610000000008</v>
      </c>
      <c r="M1442" s="1">
        <v>94.209880999999996</v>
      </c>
      <c r="N1442" s="1">
        <v>1.000203</v>
      </c>
    </row>
    <row r="1443" spans="8:14" x14ac:dyDescent="0.25">
      <c r="H1443" s="2">
        <v>43284.711111111108</v>
      </c>
      <c r="I1443" s="1">
        <v>1530662640</v>
      </c>
      <c r="J1443" s="2">
        <v>43285.00277777778</v>
      </c>
      <c r="K1443" s="1">
        <v>9.2564960000000003</v>
      </c>
      <c r="L1443" s="1">
        <v>9.6089610000000008</v>
      </c>
      <c r="M1443" s="1">
        <v>94.209880999999996</v>
      </c>
      <c r="N1443" s="1">
        <v>0.99982300000000002</v>
      </c>
    </row>
    <row r="1444" spans="8:14" x14ac:dyDescent="0.25">
      <c r="H1444" s="2">
        <v>43284.711805555555</v>
      </c>
      <c r="I1444" s="1">
        <v>1530662700</v>
      </c>
      <c r="J1444" s="2">
        <v>43285.003472222219</v>
      </c>
      <c r="K1444" s="1">
        <v>9.2472619999999992</v>
      </c>
      <c r="L1444" s="1">
        <v>9.6280610000000006</v>
      </c>
      <c r="M1444" s="1">
        <v>94.376233999999997</v>
      </c>
      <c r="N1444" s="1">
        <v>1.000626</v>
      </c>
    </row>
    <row r="1445" spans="8:14" x14ac:dyDescent="0.25">
      <c r="H1445" s="2">
        <v>43284.712500000001</v>
      </c>
      <c r="I1445" s="1">
        <v>1530662760</v>
      </c>
      <c r="J1445" s="2">
        <v>43285.004166666666</v>
      </c>
      <c r="K1445" s="1">
        <v>9.2472619999999992</v>
      </c>
      <c r="L1445" s="1">
        <v>9.6124399999999994</v>
      </c>
      <c r="M1445" s="1">
        <v>94.223113999999995</v>
      </c>
      <c r="N1445" s="1">
        <v>1.000189</v>
      </c>
    </row>
    <row r="1446" spans="8:14" x14ac:dyDescent="0.25">
      <c r="H1446" s="2">
        <v>43284.713194444441</v>
      </c>
      <c r="I1446" s="1">
        <v>1530662820</v>
      </c>
      <c r="J1446" s="2">
        <v>43285.004861111112</v>
      </c>
      <c r="K1446" s="1">
        <v>9.2472619999999992</v>
      </c>
      <c r="L1446" s="1">
        <v>9.6202470000000009</v>
      </c>
      <c r="M1446" s="1">
        <v>94.299639999999997</v>
      </c>
      <c r="N1446" s="1">
        <v>1.0005980000000001</v>
      </c>
    </row>
    <row r="1447" spans="8:14" x14ac:dyDescent="0.25">
      <c r="H1447" s="2">
        <v>43284.713888888888</v>
      </c>
      <c r="I1447" s="1">
        <v>1530662880</v>
      </c>
      <c r="J1447" s="2">
        <v>43285.005555555559</v>
      </c>
      <c r="K1447" s="1">
        <v>9.2472619999999992</v>
      </c>
      <c r="L1447" s="1">
        <v>9.6202470000000009</v>
      </c>
      <c r="M1447" s="1">
        <v>94.299639999999997</v>
      </c>
      <c r="N1447" s="1">
        <v>1.0005980000000001</v>
      </c>
    </row>
    <row r="1448" spans="8:14" x14ac:dyDescent="0.25">
      <c r="H1448" s="2">
        <v>43284.714583333334</v>
      </c>
      <c r="I1448" s="1">
        <v>1530662940</v>
      </c>
      <c r="J1448" s="2">
        <v>43285.006249999999</v>
      </c>
      <c r="K1448" s="1">
        <v>9.2380259999999996</v>
      </c>
      <c r="L1448" s="1">
        <v>9.6159210000000002</v>
      </c>
      <c r="M1448" s="1">
        <v>94.236348000000007</v>
      </c>
      <c r="N1448" s="1">
        <v>1.000175</v>
      </c>
    </row>
    <row r="1449" spans="8:14" x14ac:dyDescent="0.25">
      <c r="H1449" s="2">
        <v>43284.715277777781</v>
      </c>
      <c r="I1449" s="1">
        <v>1530663000</v>
      </c>
      <c r="J1449" s="2">
        <v>43285.006944444445</v>
      </c>
      <c r="K1449" s="1">
        <v>9.2380259999999996</v>
      </c>
      <c r="L1449" s="1">
        <v>9.6081179999999993</v>
      </c>
      <c r="M1449" s="1">
        <v>94.159878000000006</v>
      </c>
      <c r="N1449" s="1">
        <v>0.99976699999999996</v>
      </c>
    </row>
    <row r="1450" spans="8:14" x14ac:dyDescent="0.25">
      <c r="H1450" s="2">
        <v>43284.71597222222</v>
      </c>
      <c r="I1450" s="1">
        <v>1530663060</v>
      </c>
      <c r="J1450" s="2">
        <v>43285.007638888892</v>
      </c>
      <c r="K1450" s="1">
        <v>9.2380259999999996</v>
      </c>
      <c r="L1450" s="1">
        <v>9.6159210000000002</v>
      </c>
      <c r="M1450" s="1">
        <v>94.236348000000007</v>
      </c>
      <c r="N1450" s="1">
        <v>1.000175</v>
      </c>
    </row>
    <row r="1451" spans="8:14" x14ac:dyDescent="0.25">
      <c r="H1451" s="2">
        <v>43284.716666666667</v>
      </c>
      <c r="I1451" s="1">
        <v>1530663120</v>
      </c>
      <c r="J1451" s="2">
        <v>43285.008333333331</v>
      </c>
      <c r="K1451" s="1">
        <v>9.2380259999999996</v>
      </c>
      <c r="L1451" s="1">
        <v>9.6237309999999994</v>
      </c>
      <c r="M1451" s="1">
        <v>94.312886000000006</v>
      </c>
      <c r="N1451" s="1">
        <v>1.000964</v>
      </c>
    </row>
    <row r="1452" spans="8:14" x14ac:dyDescent="0.25">
      <c r="H1452" s="2">
        <v>43284.717361111114</v>
      </c>
      <c r="I1452" s="1">
        <v>1530663180</v>
      </c>
      <c r="J1452" s="2">
        <v>43285.009027777778</v>
      </c>
      <c r="K1452" s="1">
        <v>9.2287879999999998</v>
      </c>
      <c r="L1452" s="1">
        <v>9.6194050000000004</v>
      </c>
      <c r="M1452" s="1">
        <v>94.249593000000004</v>
      </c>
      <c r="N1452" s="1">
        <v>1.0005409999999999</v>
      </c>
    </row>
    <row r="1453" spans="8:14" x14ac:dyDescent="0.25">
      <c r="H1453" s="2">
        <v>43284.718055555553</v>
      </c>
      <c r="I1453" s="1">
        <v>1530663240</v>
      </c>
      <c r="J1453" s="2">
        <v>43285.009722222225</v>
      </c>
      <c r="K1453" s="1">
        <v>9.2287879999999998</v>
      </c>
      <c r="L1453" s="1">
        <v>9.6272169999999999</v>
      </c>
      <c r="M1453" s="1">
        <v>94.326133999999996</v>
      </c>
      <c r="N1453" s="1">
        <v>1.000569</v>
      </c>
    </row>
    <row r="1454" spans="8:14" x14ac:dyDescent="0.25">
      <c r="H1454" s="2">
        <v>43284.71875</v>
      </c>
      <c r="I1454" s="1">
        <v>1530663300</v>
      </c>
      <c r="J1454" s="2">
        <v>43285.010416666664</v>
      </c>
      <c r="K1454" s="1">
        <v>9.2287879999999998</v>
      </c>
      <c r="L1454" s="1">
        <v>9.6194050000000004</v>
      </c>
      <c r="M1454" s="1">
        <v>94.249593000000004</v>
      </c>
      <c r="N1454" s="1">
        <v>1.0001610000000001</v>
      </c>
    </row>
    <row r="1455" spans="8:14" x14ac:dyDescent="0.25">
      <c r="H1455" s="2">
        <v>43284.719444444447</v>
      </c>
      <c r="I1455" s="1">
        <v>1530663360</v>
      </c>
      <c r="J1455" s="2">
        <v>43285.011111111111</v>
      </c>
      <c r="K1455" s="1">
        <v>9.2287879999999998</v>
      </c>
      <c r="L1455" s="1">
        <v>9.6194050000000004</v>
      </c>
      <c r="M1455" s="1">
        <v>94.249593000000004</v>
      </c>
      <c r="N1455" s="1">
        <v>1.0001610000000001</v>
      </c>
    </row>
    <row r="1456" spans="8:14" x14ac:dyDescent="0.25">
      <c r="H1456" s="2">
        <v>43284.720138888886</v>
      </c>
      <c r="I1456" s="1">
        <v>1530663420</v>
      </c>
      <c r="J1456" s="2">
        <v>43285.011805555558</v>
      </c>
      <c r="K1456" s="1">
        <v>9.2287879999999998</v>
      </c>
      <c r="L1456" s="1">
        <v>9.611599</v>
      </c>
      <c r="M1456" s="1">
        <v>94.173111000000006</v>
      </c>
      <c r="N1456" s="1">
        <v>0.99975199999999997</v>
      </c>
    </row>
    <row r="1457" spans="8:14" x14ac:dyDescent="0.25">
      <c r="H1457" s="2">
        <v>43284.720833333333</v>
      </c>
      <c r="I1457" s="1">
        <v>1530663480</v>
      </c>
      <c r="J1457" s="2">
        <v>43285.012499999997</v>
      </c>
      <c r="K1457" s="1">
        <v>9.2287879999999998</v>
      </c>
      <c r="L1457" s="1">
        <v>9.6272169999999999</v>
      </c>
      <c r="M1457" s="1">
        <v>94.326133999999996</v>
      </c>
      <c r="N1457" s="1">
        <v>1.000569</v>
      </c>
    </row>
    <row r="1458" spans="8:14" x14ac:dyDescent="0.25">
      <c r="H1458" s="2">
        <v>43284.72152777778</v>
      </c>
      <c r="I1458" s="1">
        <v>1530663540</v>
      </c>
      <c r="J1458" s="2">
        <v>43285.013194444444</v>
      </c>
      <c r="K1458" s="1">
        <v>9.2287879999999998</v>
      </c>
      <c r="L1458" s="1">
        <v>9.6194050000000004</v>
      </c>
      <c r="M1458" s="1">
        <v>94.249593000000004</v>
      </c>
      <c r="N1458" s="1">
        <v>1.0001610000000001</v>
      </c>
    </row>
    <row r="1459" spans="8:14" x14ac:dyDescent="0.25">
      <c r="H1459" s="2">
        <v>43284.722222222219</v>
      </c>
      <c r="I1459" s="1">
        <v>1530663600</v>
      </c>
      <c r="J1459" s="2">
        <v>43285.013888888891</v>
      </c>
      <c r="K1459" s="1">
        <v>9.2287879999999998</v>
      </c>
      <c r="L1459" s="1">
        <v>9.611599</v>
      </c>
      <c r="M1459" s="1">
        <v>94.173111000000006</v>
      </c>
      <c r="N1459" s="1">
        <v>0.99975199999999997</v>
      </c>
    </row>
    <row r="1460" spans="8:14" x14ac:dyDescent="0.25">
      <c r="H1460" s="2">
        <v>43284.722916666666</v>
      </c>
      <c r="I1460" s="1">
        <v>1530663660</v>
      </c>
      <c r="J1460" s="2">
        <v>43285.01458333333</v>
      </c>
      <c r="K1460" s="1">
        <v>9.2287879999999998</v>
      </c>
      <c r="L1460" s="1">
        <v>9.6194050000000004</v>
      </c>
      <c r="M1460" s="1">
        <v>94.249593000000004</v>
      </c>
      <c r="N1460" s="1">
        <v>1.0005409999999999</v>
      </c>
    </row>
    <row r="1461" spans="8:14" x14ac:dyDescent="0.25">
      <c r="H1461" s="2">
        <v>43284.723611111112</v>
      </c>
      <c r="I1461" s="1">
        <v>1530663720</v>
      </c>
      <c r="J1461" s="2">
        <v>43285.015277777777</v>
      </c>
      <c r="K1461" s="1">
        <v>9.2287879999999998</v>
      </c>
      <c r="L1461" s="1">
        <v>9.611599</v>
      </c>
      <c r="M1461" s="1">
        <v>94.173111000000006</v>
      </c>
      <c r="N1461" s="1">
        <v>1.0001329999999999</v>
      </c>
    </row>
    <row r="1462" spans="8:14" x14ac:dyDescent="0.25">
      <c r="H1462" s="2">
        <v>43284.724305555559</v>
      </c>
      <c r="I1462" s="1">
        <v>1530663780</v>
      </c>
      <c r="J1462" s="2">
        <v>43285.015972222223</v>
      </c>
      <c r="K1462" s="1">
        <v>9.2287879999999998</v>
      </c>
      <c r="L1462" s="1">
        <v>9.611599</v>
      </c>
      <c r="M1462" s="1">
        <v>94.173111000000006</v>
      </c>
      <c r="N1462" s="1">
        <v>1.0001329999999999</v>
      </c>
    </row>
    <row r="1463" spans="8:14" x14ac:dyDescent="0.25">
      <c r="H1463" s="2">
        <v>43284.724999999999</v>
      </c>
      <c r="I1463" s="1">
        <v>1530663840</v>
      </c>
      <c r="J1463" s="2">
        <v>43285.01666666667</v>
      </c>
      <c r="K1463" s="1">
        <v>9.2287879999999998</v>
      </c>
      <c r="L1463" s="1">
        <v>9.6272169999999999</v>
      </c>
      <c r="M1463" s="1">
        <v>94.326133999999996</v>
      </c>
      <c r="N1463" s="1">
        <v>1.000569</v>
      </c>
    </row>
    <row r="1464" spans="8:14" x14ac:dyDescent="0.25">
      <c r="H1464" s="2">
        <v>43284.725694444445</v>
      </c>
      <c r="I1464" s="1">
        <v>1530663900</v>
      </c>
      <c r="J1464" s="2">
        <v>43285.017361111109</v>
      </c>
      <c r="K1464" s="1">
        <v>9.2287879999999998</v>
      </c>
      <c r="L1464" s="1">
        <v>9.6194050000000004</v>
      </c>
      <c r="M1464" s="1">
        <v>94.249593000000004</v>
      </c>
      <c r="N1464" s="1">
        <v>1.0005409999999999</v>
      </c>
    </row>
    <row r="1465" spans="8:14" x14ac:dyDescent="0.25">
      <c r="H1465" s="2">
        <v>43284.726388888892</v>
      </c>
      <c r="I1465" s="1">
        <v>1530663960</v>
      </c>
      <c r="J1465" s="2">
        <v>43285.018055555556</v>
      </c>
      <c r="K1465" s="1">
        <v>9.2380259999999996</v>
      </c>
      <c r="L1465" s="1">
        <v>9.6003220000000002</v>
      </c>
      <c r="M1465" s="1">
        <v>94.083477000000002</v>
      </c>
      <c r="N1465" s="1">
        <v>0.999359</v>
      </c>
    </row>
    <row r="1466" spans="8:14" x14ac:dyDescent="0.25">
      <c r="H1466" s="2">
        <v>43284.727083333331</v>
      </c>
      <c r="I1466" s="1">
        <v>1530664020</v>
      </c>
      <c r="J1466" s="2">
        <v>43285.018750000003</v>
      </c>
      <c r="K1466" s="1">
        <v>9.2380259999999996</v>
      </c>
      <c r="L1466" s="1">
        <v>9.6315480000000004</v>
      </c>
      <c r="M1466" s="1">
        <v>94.389493000000002</v>
      </c>
      <c r="N1466" s="1">
        <v>1.0009920000000001</v>
      </c>
    </row>
    <row r="1467" spans="8:14" x14ac:dyDescent="0.25">
      <c r="H1467" s="2">
        <v>43284.727777777778</v>
      </c>
      <c r="I1467" s="1">
        <v>1530664080</v>
      </c>
      <c r="J1467" s="2">
        <v>43285.019444444442</v>
      </c>
      <c r="K1467" s="1">
        <v>9.2380259999999996</v>
      </c>
      <c r="L1467" s="1">
        <v>9.6081179999999993</v>
      </c>
      <c r="M1467" s="1">
        <v>94.159878000000006</v>
      </c>
      <c r="N1467" s="1">
        <v>0.99976699999999996</v>
      </c>
    </row>
    <row r="1468" spans="8:14" x14ac:dyDescent="0.25">
      <c r="H1468" s="2">
        <v>43284.728472222225</v>
      </c>
      <c r="I1468" s="1">
        <v>1530664140</v>
      </c>
      <c r="J1468" s="2">
        <v>43285.020138888889</v>
      </c>
      <c r="K1468" s="1">
        <v>9.2380259999999996</v>
      </c>
      <c r="L1468" s="1">
        <v>9.6237309999999994</v>
      </c>
      <c r="M1468" s="1">
        <v>94.312886000000006</v>
      </c>
      <c r="N1468" s="1">
        <v>1.000203</v>
      </c>
    </row>
    <row r="1469" spans="8:14" x14ac:dyDescent="0.25">
      <c r="H1469" s="2">
        <v>43284.729166666664</v>
      </c>
      <c r="I1469" s="1">
        <v>1530664200</v>
      </c>
      <c r="J1469" s="2">
        <v>43285.020833333336</v>
      </c>
      <c r="K1469" s="1">
        <v>9.2380259999999996</v>
      </c>
      <c r="L1469" s="1">
        <v>9.6159210000000002</v>
      </c>
      <c r="M1469" s="1">
        <v>94.236348000000007</v>
      </c>
      <c r="N1469" s="1">
        <v>0.99979399999999996</v>
      </c>
    </row>
    <row r="1470" spans="8:14" x14ac:dyDescent="0.25">
      <c r="H1470" s="2">
        <v>43284.729861111111</v>
      </c>
      <c r="I1470" s="1">
        <v>1530664260</v>
      </c>
      <c r="J1470" s="2">
        <v>43285.021527777775</v>
      </c>
      <c r="K1470" s="1">
        <v>9.2472619999999992</v>
      </c>
      <c r="L1470" s="1">
        <v>9.6202470000000009</v>
      </c>
      <c r="M1470" s="1">
        <v>94.299639999999997</v>
      </c>
      <c r="N1470" s="1">
        <v>1.0002169999999999</v>
      </c>
    </row>
    <row r="1471" spans="8:14" x14ac:dyDescent="0.25">
      <c r="H1471" s="2">
        <v>43284.730555555558</v>
      </c>
      <c r="I1471" s="1">
        <v>1530664320</v>
      </c>
      <c r="J1471" s="2">
        <v>43285.022222222222</v>
      </c>
      <c r="K1471" s="1">
        <v>9.2380259999999996</v>
      </c>
      <c r="L1471" s="1">
        <v>9.6315480000000004</v>
      </c>
      <c r="M1471" s="1">
        <v>94.389493000000002</v>
      </c>
      <c r="N1471" s="1">
        <v>1.0006120000000001</v>
      </c>
    </row>
    <row r="1472" spans="8:14" x14ac:dyDescent="0.25">
      <c r="H1472" s="2">
        <v>43284.731249999997</v>
      </c>
      <c r="I1472" s="1">
        <v>1530664380</v>
      </c>
      <c r="J1472" s="2">
        <v>43285.022916666669</v>
      </c>
      <c r="K1472" s="1">
        <v>9.2472619999999992</v>
      </c>
      <c r="L1472" s="1">
        <v>9.6202470000000009</v>
      </c>
      <c r="M1472" s="1">
        <v>94.299639999999997</v>
      </c>
      <c r="N1472" s="1">
        <v>1.0002169999999999</v>
      </c>
    </row>
    <row r="1473" spans="8:14" x14ac:dyDescent="0.25">
      <c r="H1473" s="2">
        <v>43284.731944444444</v>
      </c>
      <c r="I1473" s="1">
        <v>1530664440</v>
      </c>
      <c r="J1473" s="2">
        <v>43285.023611111108</v>
      </c>
      <c r="K1473" s="1">
        <v>9.2472619999999992</v>
      </c>
      <c r="L1473" s="1">
        <v>9.6437109999999997</v>
      </c>
      <c r="M1473" s="1">
        <v>94.529639000000003</v>
      </c>
      <c r="N1473" s="1">
        <v>1.001063</v>
      </c>
    </row>
    <row r="1474" spans="8:14" x14ac:dyDescent="0.25">
      <c r="H1474" s="2">
        <v>43284.732638888891</v>
      </c>
      <c r="I1474" s="1">
        <v>1530664500</v>
      </c>
      <c r="J1474" s="2">
        <v>43285.024305555555</v>
      </c>
      <c r="K1474" s="1">
        <v>9.2380259999999996</v>
      </c>
      <c r="L1474" s="1">
        <v>9.6315480000000004</v>
      </c>
      <c r="M1474" s="1">
        <v>94.389493000000002</v>
      </c>
      <c r="N1474" s="1">
        <v>1.0002310000000001</v>
      </c>
    </row>
    <row r="1475" spans="8:14" x14ac:dyDescent="0.25">
      <c r="H1475" s="2">
        <v>43284.73333333333</v>
      </c>
      <c r="I1475" s="1">
        <v>1530664560</v>
      </c>
      <c r="J1475" s="2">
        <v>43285.025000000001</v>
      </c>
      <c r="K1475" s="1">
        <v>9.2472619999999992</v>
      </c>
      <c r="L1475" s="1">
        <v>9.6358829999999998</v>
      </c>
      <c r="M1475" s="1">
        <v>94.452906999999996</v>
      </c>
      <c r="N1475" s="1">
        <v>1.0006539999999999</v>
      </c>
    </row>
    <row r="1476" spans="8:14" x14ac:dyDescent="0.25">
      <c r="H1476" s="2">
        <v>43284.734027777777</v>
      </c>
      <c r="I1476" s="1">
        <v>1530664620</v>
      </c>
      <c r="J1476" s="2">
        <v>43285.025694444441</v>
      </c>
      <c r="K1476" s="1">
        <v>9.2472619999999992</v>
      </c>
      <c r="L1476" s="1">
        <v>9.6124399999999994</v>
      </c>
      <c r="M1476" s="1">
        <v>94.223113999999995</v>
      </c>
      <c r="N1476" s="1">
        <v>0.99980899999999995</v>
      </c>
    </row>
    <row r="1477" spans="8:14" x14ac:dyDescent="0.25">
      <c r="H1477" s="2">
        <v>43284.734722222223</v>
      </c>
      <c r="I1477" s="1">
        <v>1530664680</v>
      </c>
      <c r="J1477" s="2">
        <v>43285.026388888888</v>
      </c>
      <c r="K1477" s="1">
        <v>9.2472619999999992</v>
      </c>
      <c r="L1477" s="1">
        <v>9.6124399999999994</v>
      </c>
      <c r="M1477" s="1">
        <v>94.223113999999995</v>
      </c>
      <c r="N1477" s="1">
        <v>0.99980899999999995</v>
      </c>
    </row>
    <row r="1478" spans="8:14" x14ac:dyDescent="0.25">
      <c r="H1478" s="2">
        <v>43284.73541666667</v>
      </c>
      <c r="I1478" s="1">
        <v>1530664740</v>
      </c>
      <c r="J1478" s="2">
        <v>43285.027083333334</v>
      </c>
      <c r="K1478" s="1">
        <v>9.2472619999999992</v>
      </c>
      <c r="L1478" s="1">
        <v>9.6437109999999997</v>
      </c>
      <c r="M1478" s="1">
        <v>94.529639000000003</v>
      </c>
      <c r="N1478" s="1">
        <v>1.001444</v>
      </c>
    </row>
    <row r="1479" spans="8:14" x14ac:dyDescent="0.25">
      <c r="H1479" s="2">
        <v>43284.736111111109</v>
      </c>
      <c r="I1479" s="1">
        <v>1530664800</v>
      </c>
      <c r="J1479" s="2">
        <v>43285.027777777781</v>
      </c>
      <c r="K1479" s="1">
        <v>9.2564960000000003</v>
      </c>
      <c r="L1479" s="1">
        <v>9.6323950000000007</v>
      </c>
      <c r="M1479" s="1">
        <v>94.439637000000005</v>
      </c>
      <c r="N1479" s="1">
        <v>1.0006679999999999</v>
      </c>
    </row>
    <row r="1480" spans="8:14" x14ac:dyDescent="0.25">
      <c r="H1480" s="2">
        <v>43284.736805555556</v>
      </c>
      <c r="I1480" s="1">
        <v>1530664860</v>
      </c>
      <c r="J1480" s="2">
        <v>43285.02847222222</v>
      </c>
      <c r="K1480" s="1">
        <v>9.2564960000000003</v>
      </c>
      <c r="L1480" s="1">
        <v>9.6167649999999991</v>
      </c>
      <c r="M1480" s="1">
        <v>94.286394999999999</v>
      </c>
      <c r="N1480" s="1">
        <v>1.0002310000000001</v>
      </c>
    </row>
    <row r="1481" spans="8:14" x14ac:dyDescent="0.25">
      <c r="H1481" s="2">
        <v>43284.737500000003</v>
      </c>
      <c r="I1481" s="1">
        <v>1530664920</v>
      </c>
      <c r="J1481" s="2">
        <v>43285.029166666667</v>
      </c>
      <c r="K1481" s="1">
        <v>9.2472619999999992</v>
      </c>
      <c r="L1481" s="1">
        <v>9.6280610000000006</v>
      </c>
      <c r="M1481" s="1">
        <v>94.376233999999997</v>
      </c>
      <c r="N1481" s="1">
        <v>1.000626</v>
      </c>
    </row>
    <row r="1482" spans="8:14" x14ac:dyDescent="0.25">
      <c r="H1482" s="2">
        <v>43284.738194444442</v>
      </c>
      <c r="I1482" s="1">
        <v>1530664980</v>
      </c>
      <c r="J1482" s="2">
        <v>43285.029861111114</v>
      </c>
      <c r="K1482" s="1">
        <v>9.2657290000000003</v>
      </c>
      <c r="L1482" s="1">
        <v>9.6132860000000004</v>
      </c>
      <c r="M1482" s="1">
        <v>94.273162999999997</v>
      </c>
      <c r="N1482" s="1">
        <v>0.999865</v>
      </c>
    </row>
    <row r="1483" spans="8:14" x14ac:dyDescent="0.25">
      <c r="H1483" s="2">
        <v>43284.738888888889</v>
      </c>
      <c r="I1483" s="1">
        <v>1530665040</v>
      </c>
      <c r="J1483" s="2">
        <v>43285.030555555553</v>
      </c>
      <c r="K1483" s="1">
        <v>9.2657290000000003</v>
      </c>
      <c r="L1483" s="1">
        <v>9.6367329999999995</v>
      </c>
      <c r="M1483" s="1">
        <v>94.503096999999997</v>
      </c>
      <c r="N1483" s="1">
        <v>1.0010920000000001</v>
      </c>
    </row>
    <row r="1484" spans="8:14" x14ac:dyDescent="0.25">
      <c r="H1484" s="2">
        <v>43284.739583333336</v>
      </c>
      <c r="I1484" s="1">
        <v>1530665100</v>
      </c>
      <c r="J1484" s="2">
        <v>43285.03125</v>
      </c>
      <c r="K1484" s="1">
        <v>9.2564960000000003</v>
      </c>
      <c r="L1484" s="1">
        <v>9.6245770000000004</v>
      </c>
      <c r="M1484" s="1">
        <v>94.362986000000006</v>
      </c>
      <c r="N1484" s="1">
        <v>1.000259</v>
      </c>
    </row>
    <row r="1485" spans="8:14" x14ac:dyDescent="0.25">
      <c r="H1485" s="2">
        <v>43284.740277777775</v>
      </c>
      <c r="I1485" s="1">
        <v>1530665160</v>
      </c>
      <c r="J1485" s="2">
        <v>43285.031944444447</v>
      </c>
      <c r="K1485" s="1">
        <v>9.2749609999999993</v>
      </c>
      <c r="L1485" s="1">
        <v>9.6254279999999994</v>
      </c>
      <c r="M1485" s="1">
        <v>94.413135999999994</v>
      </c>
      <c r="N1485" s="1">
        <v>1.000696</v>
      </c>
    </row>
    <row r="1486" spans="8:14" x14ac:dyDescent="0.25">
      <c r="H1486" s="2">
        <v>43284.740972222222</v>
      </c>
      <c r="I1486" s="1">
        <v>1530665220</v>
      </c>
      <c r="J1486" s="2">
        <v>43285.032638888886</v>
      </c>
      <c r="K1486" s="1">
        <v>9.2657290000000003</v>
      </c>
      <c r="L1486" s="1">
        <v>9.6289099999999994</v>
      </c>
      <c r="M1486" s="1">
        <v>94.426379999999995</v>
      </c>
      <c r="N1486" s="1">
        <v>1.001063</v>
      </c>
    </row>
    <row r="1487" spans="8:14" x14ac:dyDescent="0.25">
      <c r="H1487" s="2">
        <v>43284.741666666669</v>
      </c>
      <c r="I1487" s="1">
        <v>1530665280</v>
      </c>
      <c r="J1487" s="2">
        <v>43285.033333333333</v>
      </c>
      <c r="K1487" s="1">
        <v>9.2657290000000003</v>
      </c>
      <c r="L1487" s="1">
        <v>9.6210950000000004</v>
      </c>
      <c r="M1487" s="1">
        <v>94.349742000000006</v>
      </c>
      <c r="N1487" s="1">
        <v>1.000273</v>
      </c>
    </row>
    <row r="1488" spans="8:14" x14ac:dyDescent="0.25">
      <c r="H1488" s="2">
        <v>43284.742361111108</v>
      </c>
      <c r="I1488" s="1">
        <v>1530665340</v>
      </c>
      <c r="J1488" s="2">
        <v>43285.03402777778</v>
      </c>
      <c r="K1488" s="1">
        <v>9.2749609999999993</v>
      </c>
      <c r="L1488" s="1">
        <v>9.6254279999999994</v>
      </c>
      <c r="M1488" s="1">
        <v>94.413135999999994</v>
      </c>
      <c r="N1488" s="1">
        <v>1.001077</v>
      </c>
    </row>
    <row r="1489" spans="8:14" x14ac:dyDescent="0.25">
      <c r="H1489" s="2">
        <v>43284.743055555555</v>
      </c>
      <c r="I1489" s="1">
        <v>1530665400</v>
      </c>
      <c r="J1489" s="2">
        <v>43285.034722222219</v>
      </c>
      <c r="K1489" s="1">
        <v>9.2749609999999993</v>
      </c>
      <c r="L1489" s="1">
        <v>9.6176150000000007</v>
      </c>
      <c r="M1489" s="1">
        <v>94.336500999999998</v>
      </c>
      <c r="N1489" s="1">
        <v>1.0006679999999999</v>
      </c>
    </row>
    <row r="1490" spans="8:14" x14ac:dyDescent="0.25">
      <c r="H1490" s="2">
        <v>43284.743750000001</v>
      </c>
      <c r="I1490" s="1">
        <v>1530665460</v>
      </c>
      <c r="J1490" s="2">
        <v>43285.035416666666</v>
      </c>
      <c r="K1490" s="1">
        <v>9.2749609999999993</v>
      </c>
      <c r="L1490" s="1">
        <v>9.6410750000000007</v>
      </c>
      <c r="M1490" s="1">
        <v>94.566613000000004</v>
      </c>
      <c r="N1490" s="1">
        <v>1.0015160000000001</v>
      </c>
    </row>
    <row r="1491" spans="8:14" x14ac:dyDescent="0.25">
      <c r="H1491" s="2">
        <v>43284.744444444441</v>
      </c>
      <c r="I1491" s="1">
        <v>1530665520</v>
      </c>
      <c r="J1491" s="2">
        <v>43285.036111111112</v>
      </c>
      <c r="K1491" s="1">
        <v>9.2841909999999999</v>
      </c>
      <c r="L1491" s="1">
        <v>9.6141369999999995</v>
      </c>
      <c r="M1491" s="1">
        <v>94.323261000000002</v>
      </c>
      <c r="N1491" s="1">
        <v>1.000302</v>
      </c>
    </row>
    <row r="1492" spans="8:14" x14ac:dyDescent="0.25">
      <c r="H1492" s="2">
        <v>43284.745138888888</v>
      </c>
      <c r="I1492" s="1">
        <v>1530665580</v>
      </c>
      <c r="J1492" s="2">
        <v>43285.036805555559</v>
      </c>
      <c r="K1492" s="1">
        <v>9.2841909999999999</v>
      </c>
      <c r="L1492" s="1">
        <v>9.6063340000000004</v>
      </c>
      <c r="M1492" s="1">
        <v>94.246707000000001</v>
      </c>
      <c r="N1492" s="1">
        <v>0.99989300000000003</v>
      </c>
    </row>
    <row r="1493" spans="8:14" x14ac:dyDescent="0.25">
      <c r="H1493" s="2">
        <v>43284.745833333334</v>
      </c>
      <c r="I1493" s="1">
        <v>1530665640</v>
      </c>
      <c r="J1493" s="2">
        <v>43285.037499999999</v>
      </c>
      <c r="K1493" s="1">
        <v>9.2841909999999999</v>
      </c>
      <c r="L1493" s="1">
        <v>9.6141369999999995</v>
      </c>
      <c r="M1493" s="1">
        <v>94.323261000000002</v>
      </c>
      <c r="N1493" s="1">
        <v>0.99992099999999995</v>
      </c>
    </row>
    <row r="1494" spans="8:14" x14ac:dyDescent="0.25">
      <c r="H1494" s="2">
        <v>43284.746527777781</v>
      </c>
      <c r="I1494" s="1">
        <v>1530665700</v>
      </c>
      <c r="J1494" s="2">
        <v>43285.038194444445</v>
      </c>
      <c r="K1494" s="1">
        <v>9.2934190000000001</v>
      </c>
      <c r="L1494" s="1">
        <v>9.6262840000000001</v>
      </c>
      <c r="M1494" s="1">
        <v>94.463331999999994</v>
      </c>
      <c r="N1494" s="1">
        <v>1.001134</v>
      </c>
    </row>
    <row r="1495" spans="8:14" x14ac:dyDescent="0.25">
      <c r="H1495" s="2">
        <v>43284.74722222222</v>
      </c>
      <c r="I1495" s="1">
        <v>1530665760</v>
      </c>
      <c r="J1495" s="2">
        <v>43285.038888888892</v>
      </c>
      <c r="K1495" s="1">
        <v>9.2841909999999999</v>
      </c>
      <c r="L1495" s="1">
        <v>9.6219470000000005</v>
      </c>
      <c r="M1495" s="1">
        <v>94.399884</v>
      </c>
      <c r="N1495" s="1">
        <v>1.0007109999999999</v>
      </c>
    </row>
    <row r="1496" spans="8:14" x14ac:dyDescent="0.25">
      <c r="H1496" s="2">
        <v>43284.747916666667</v>
      </c>
      <c r="I1496" s="1">
        <v>1530665820</v>
      </c>
      <c r="J1496" s="2">
        <v>43285.039583333331</v>
      </c>
      <c r="K1496" s="1">
        <v>9.2841909999999999</v>
      </c>
      <c r="L1496" s="1">
        <v>9.6141369999999995</v>
      </c>
      <c r="M1496" s="1">
        <v>94.323261000000002</v>
      </c>
      <c r="N1496" s="1">
        <v>1.0006820000000001</v>
      </c>
    </row>
    <row r="1497" spans="8:14" x14ac:dyDescent="0.25">
      <c r="H1497" s="2">
        <v>43284.748611111114</v>
      </c>
      <c r="I1497" s="1">
        <v>1530665880</v>
      </c>
      <c r="J1497" s="2">
        <v>43285.040277777778</v>
      </c>
      <c r="K1497" s="1">
        <v>9.2934190000000001</v>
      </c>
      <c r="L1497" s="1">
        <v>9.6184689999999993</v>
      </c>
      <c r="M1497" s="1">
        <v>94.386643000000007</v>
      </c>
      <c r="N1497" s="1">
        <v>1.0007250000000001</v>
      </c>
    </row>
    <row r="1498" spans="8:14" x14ac:dyDescent="0.25">
      <c r="H1498" s="2">
        <v>43284.749305555553</v>
      </c>
      <c r="I1498" s="1">
        <v>1530665940</v>
      </c>
      <c r="J1498" s="2">
        <v>43285.040972222225</v>
      </c>
      <c r="K1498" s="1">
        <v>9.2841909999999999</v>
      </c>
      <c r="L1498" s="1">
        <v>9.6219470000000005</v>
      </c>
      <c r="M1498" s="1">
        <v>94.399884</v>
      </c>
      <c r="N1498" s="1">
        <v>1.0003299999999999</v>
      </c>
    </row>
    <row r="1499" spans="8:14" x14ac:dyDescent="0.25">
      <c r="H1499" s="2">
        <v>43284.75</v>
      </c>
      <c r="I1499" s="1">
        <v>1530666000</v>
      </c>
      <c r="J1499" s="2">
        <v>43285.041666666664</v>
      </c>
      <c r="K1499" s="1">
        <v>9.2841909999999999</v>
      </c>
      <c r="L1499" s="1">
        <v>9.6297650000000008</v>
      </c>
      <c r="M1499" s="1">
        <v>94.476585999999998</v>
      </c>
      <c r="N1499" s="1">
        <v>1.000739</v>
      </c>
    </row>
    <row r="1500" spans="8:14" x14ac:dyDescent="0.25">
      <c r="H1500" s="2">
        <v>43284.750694444447</v>
      </c>
      <c r="I1500" s="1">
        <v>1530666060</v>
      </c>
      <c r="J1500" s="2">
        <v>43285.042361111111</v>
      </c>
      <c r="K1500" s="1">
        <v>9.2841909999999999</v>
      </c>
      <c r="L1500" s="1">
        <v>9.6141369999999995</v>
      </c>
      <c r="M1500" s="1">
        <v>94.323261000000002</v>
      </c>
      <c r="N1500" s="1">
        <v>1.000302</v>
      </c>
    </row>
    <row r="1501" spans="8:14" x14ac:dyDescent="0.25">
      <c r="H1501" s="2">
        <v>43284.751388888886</v>
      </c>
      <c r="I1501" s="1">
        <v>1530666120</v>
      </c>
      <c r="J1501" s="2">
        <v>43285.043055555558</v>
      </c>
      <c r="K1501" s="1">
        <v>9.2841909999999999</v>
      </c>
      <c r="L1501" s="1">
        <v>9.6219470000000005</v>
      </c>
      <c r="M1501" s="1">
        <v>94.399884</v>
      </c>
      <c r="N1501" s="1">
        <v>1.0007109999999999</v>
      </c>
    </row>
    <row r="1502" spans="8:14" x14ac:dyDescent="0.25">
      <c r="H1502" s="2">
        <v>43284.752083333333</v>
      </c>
      <c r="I1502" s="1">
        <v>1530666180</v>
      </c>
      <c r="J1502" s="2">
        <v>43285.043749999997</v>
      </c>
      <c r="K1502" s="1">
        <v>9.2841909999999999</v>
      </c>
      <c r="L1502" s="1">
        <v>9.6063340000000004</v>
      </c>
      <c r="M1502" s="1">
        <v>94.246707000000001</v>
      </c>
      <c r="N1502" s="1">
        <v>0.99989300000000003</v>
      </c>
    </row>
    <row r="1503" spans="8:14" x14ac:dyDescent="0.25">
      <c r="H1503" s="2">
        <v>43284.75277777778</v>
      </c>
      <c r="I1503" s="1">
        <v>1530666240</v>
      </c>
      <c r="J1503" s="2">
        <v>43285.044444444444</v>
      </c>
      <c r="K1503" s="1">
        <v>9.2841909999999999</v>
      </c>
      <c r="L1503" s="1">
        <v>9.6297650000000008</v>
      </c>
      <c r="M1503" s="1">
        <v>94.476585999999998</v>
      </c>
      <c r="N1503" s="1">
        <v>1.000739</v>
      </c>
    </row>
    <row r="1504" spans="8:14" x14ac:dyDescent="0.25">
      <c r="H1504" s="2">
        <v>43284.753472222219</v>
      </c>
      <c r="I1504" s="1">
        <v>1530666300</v>
      </c>
      <c r="J1504" s="2">
        <v>43285.045138888891</v>
      </c>
      <c r="K1504" s="1">
        <v>9.2841909999999999</v>
      </c>
      <c r="L1504" s="1">
        <v>9.6141369999999995</v>
      </c>
      <c r="M1504" s="1">
        <v>94.323261000000002</v>
      </c>
      <c r="N1504" s="1">
        <v>1.000302</v>
      </c>
    </row>
    <row r="1505" spans="8:14" x14ac:dyDescent="0.25">
      <c r="H1505" s="2">
        <v>43284.754166666666</v>
      </c>
      <c r="I1505" s="1">
        <v>1530666360</v>
      </c>
      <c r="J1505" s="2">
        <v>43285.04583333333</v>
      </c>
      <c r="K1505" s="1">
        <v>9.2749609999999993</v>
      </c>
      <c r="L1505" s="1">
        <v>9.6098090000000003</v>
      </c>
      <c r="M1505" s="1">
        <v>94.259934000000001</v>
      </c>
      <c r="N1505" s="1">
        <v>0.99987899999999996</v>
      </c>
    </row>
    <row r="1506" spans="8:14" x14ac:dyDescent="0.25">
      <c r="H1506" s="2">
        <v>43284.754861111112</v>
      </c>
      <c r="I1506" s="1">
        <v>1530666420</v>
      </c>
      <c r="J1506" s="2">
        <v>43285.046527777777</v>
      </c>
      <c r="K1506" s="1">
        <v>9.2749609999999993</v>
      </c>
      <c r="L1506" s="1">
        <v>9.6254279999999994</v>
      </c>
      <c r="M1506" s="1">
        <v>94.413135999999994</v>
      </c>
      <c r="N1506" s="1">
        <v>1.000696</v>
      </c>
    </row>
    <row r="1507" spans="8:14" x14ac:dyDescent="0.25">
      <c r="H1507" s="2">
        <v>43284.755555555559</v>
      </c>
      <c r="I1507" s="1">
        <v>1530666480</v>
      </c>
      <c r="J1507" s="2">
        <v>43285.047222222223</v>
      </c>
      <c r="K1507" s="1">
        <v>9.2841909999999999</v>
      </c>
      <c r="L1507" s="1">
        <v>9.6063340000000004</v>
      </c>
      <c r="M1507" s="1">
        <v>94.246707000000001</v>
      </c>
      <c r="N1507" s="1">
        <v>1.0002740000000001</v>
      </c>
    </row>
    <row r="1508" spans="8:14" x14ac:dyDescent="0.25">
      <c r="H1508" s="2">
        <v>43284.756249999999</v>
      </c>
      <c r="I1508" s="1">
        <v>1530666540</v>
      </c>
      <c r="J1508" s="2">
        <v>43285.04791666667</v>
      </c>
      <c r="K1508" s="1">
        <v>9.2749609999999993</v>
      </c>
      <c r="L1508" s="1">
        <v>9.6098090000000003</v>
      </c>
      <c r="M1508" s="1">
        <v>94.259934000000001</v>
      </c>
      <c r="N1508" s="1">
        <v>1.0002599999999999</v>
      </c>
    </row>
    <row r="1509" spans="8:14" x14ac:dyDescent="0.25">
      <c r="H1509" s="2">
        <v>43284.756944444445</v>
      </c>
      <c r="I1509" s="1">
        <v>1530666600</v>
      </c>
      <c r="J1509" s="2">
        <v>43285.048611111109</v>
      </c>
      <c r="K1509" s="1">
        <v>9.2749609999999993</v>
      </c>
      <c r="L1509" s="1">
        <v>9.6176150000000007</v>
      </c>
      <c r="M1509" s="1">
        <v>94.336500999999998</v>
      </c>
      <c r="N1509" s="1">
        <v>1.0006679999999999</v>
      </c>
    </row>
    <row r="1510" spans="8:14" x14ac:dyDescent="0.25">
      <c r="H1510" s="2">
        <v>43284.757638888892</v>
      </c>
      <c r="I1510" s="1">
        <v>1530666660</v>
      </c>
      <c r="J1510" s="2">
        <v>43285.049305555556</v>
      </c>
      <c r="K1510" s="1">
        <v>9.2657290000000003</v>
      </c>
      <c r="L1510" s="1">
        <v>9.6132860000000004</v>
      </c>
      <c r="M1510" s="1">
        <v>94.273162999999997</v>
      </c>
      <c r="N1510" s="1">
        <v>1.0002450000000001</v>
      </c>
    </row>
    <row r="1511" spans="8:14" x14ac:dyDescent="0.25">
      <c r="H1511" s="2">
        <v>43284.758333333331</v>
      </c>
      <c r="I1511" s="1">
        <v>1530666720</v>
      </c>
      <c r="J1511" s="2">
        <v>43285.05</v>
      </c>
      <c r="K1511" s="1">
        <v>9.2749609999999993</v>
      </c>
      <c r="L1511" s="1">
        <v>9.5942170000000004</v>
      </c>
      <c r="M1511" s="1">
        <v>94.106995999999995</v>
      </c>
      <c r="N1511" s="1">
        <v>0.99982300000000002</v>
      </c>
    </row>
    <row r="1512" spans="8:14" x14ac:dyDescent="0.25">
      <c r="H1512" s="2">
        <v>43284.759027777778</v>
      </c>
      <c r="I1512" s="1">
        <v>1530666780</v>
      </c>
      <c r="J1512" s="2">
        <v>43285.050694444442</v>
      </c>
      <c r="K1512" s="1">
        <v>9.2749609999999993</v>
      </c>
      <c r="L1512" s="1">
        <v>9.6020099999999999</v>
      </c>
      <c r="M1512" s="1">
        <v>94.183436</v>
      </c>
      <c r="N1512" s="1">
        <v>0.99985100000000005</v>
      </c>
    </row>
    <row r="1513" spans="8:14" x14ac:dyDescent="0.25">
      <c r="H1513" s="2">
        <v>43284.759722222225</v>
      </c>
      <c r="I1513" s="1">
        <v>1530666840</v>
      </c>
      <c r="J1513" s="2">
        <v>43285.051388888889</v>
      </c>
      <c r="K1513" s="1">
        <v>9.2657290000000003</v>
      </c>
      <c r="L1513" s="1">
        <v>9.6289099999999994</v>
      </c>
      <c r="M1513" s="1">
        <v>94.426379999999995</v>
      </c>
      <c r="N1513" s="1">
        <v>1.001063</v>
      </c>
    </row>
    <row r="1514" spans="8:14" x14ac:dyDescent="0.25">
      <c r="H1514" s="2">
        <v>43284.760416666664</v>
      </c>
      <c r="I1514" s="1">
        <v>1530666900</v>
      </c>
      <c r="J1514" s="2">
        <v>43285.052083333336</v>
      </c>
      <c r="K1514" s="1">
        <v>9.2657290000000003</v>
      </c>
      <c r="L1514" s="1">
        <v>9.5976890000000008</v>
      </c>
      <c r="M1514" s="1">
        <v>94.12021</v>
      </c>
      <c r="N1514" s="1">
        <v>0.99942900000000001</v>
      </c>
    </row>
    <row r="1515" spans="8:14" x14ac:dyDescent="0.25">
      <c r="H1515" s="2">
        <v>43284.761111111111</v>
      </c>
      <c r="I1515" s="1">
        <v>1530666960</v>
      </c>
      <c r="J1515" s="2">
        <v>43285.052777777775</v>
      </c>
      <c r="K1515" s="1">
        <v>9.2657290000000003</v>
      </c>
      <c r="L1515" s="1">
        <v>9.6132860000000004</v>
      </c>
      <c r="M1515" s="1">
        <v>94.273162999999997</v>
      </c>
      <c r="N1515" s="1">
        <v>1.001007</v>
      </c>
    </row>
    <row r="1516" spans="8:14" x14ac:dyDescent="0.25">
      <c r="H1516" s="2">
        <v>43284.761805555558</v>
      </c>
      <c r="I1516" s="1">
        <v>1530667020</v>
      </c>
      <c r="J1516" s="2">
        <v>43285.053472222222</v>
      </c>
      <c r="K1516" s="1">
        <v>9.2564960000000003</v>
      </c>
      <c r="L1516" s="1">
        <v>9.6011629999999997</v>
      </c>
      <c r="M1516" s="1">
        <v>94.133426999999998</v>
      </c>
      <c r="N1516" s="1">
        <v>0.99979499999999999</v>
      </c>
    </row>
    <row r="1517" spans="8:14" x14ac:dyDescent="0.25">
      <c r="H1517" s="2">
        <v>43284.762499999997</v>
      </c>
      <c r="I1517" s="1">
        <v>1530667080</v>
      </c>
      <c r="J1517" s="2">
        <v>43285.054166666669</v>
      </c>
      <c r="K1517" s="1">
        <v>9.2564960000000003</v>
      </c>
      <c r="L1517" s="1">
        <v>9.6011629999999997</v>
      </c>
      <c r="M1517" s="1">
        <v>94.133426999999998</v>
      </c>
      <c r="N1517" s="1">
        <v>0.99979499999999999</v>
      </c>
    </row>
    <row r="1518" spans="8:14" x14ac:dyDescent="0.25">
      <c r="H1518" s="2">
        <v>43284.763194444444</v>
      </c>
      <c r="I1518" s="1">
        <v>1530667140</v>
      </c>
      <c r="J1518" s="2">
        <v>43285.054861111108</v>
      </c>
      <c r="K1518" s="1">
        <v>9.2564960000000003</v>
      </c>
      <c r="L1518" s="1">
        <v>9.6167649999999991</v>
      </c>
      <c r="M1518" s="1">
        <v>94.286394999999999</v>
      </c>
      <c r="N1518" s="1">
        <v>1.0002310000000001</v>
      </c>
    </row>
    <row r="1519" spans="8:14" x14ac:dyDescent="0.25">
      <c r="H1519" s="2">
        <v>43284.763888888891</v>
      </c>
      <c r="I1519" s="1">
        <v>1530667200</v>
      </c>
      <c r="J1519" s="2">
        <v>43285.055555555555</v>
      </c>
      <c r="K1519" s="1">
        <v>9.2564960000000003</v>
      </c>
      <c r="L1519" s="1">
        <v>9.6167649999999991</v>
      </c>
      <c r="M1519" s="1">
        <v>94.286394999999999</v>
      </c>
      <c r="N1519" s="1">
        <v>1.0006120000000001</v>
      </c>
    </row>
    <row r="1520" spans="8:14" x14ac:dyDescent="0.25">
      <c r="H1520" s="2">
        <v>43284.76458333333</v>
      </c>
      <c r="I1520" s="1">
        <v>1530667260</v>
      </c>
      <c r="J1520" s="2">
        <v>43285.056250000001</v>
      </c>
      <c r="K1520" s="1">
        <v>9.2472619999999992</v>
      </c>
      <c r="L1520" s="1">
        <v>9.6202470000000009</v>
      </c>
      <c r="M1520" s="1">
        <v>94.299639999999997</v>
      </c>
      <c r="N1520" s="1">
        <v>1.0005980000000001</v>
      </c>
    </row>
    <row r="1521" spans="8:14" x14ac:dyDescent="0.25">
      <c r="H1521" s="2">
        <v>43284.765277777777</v>
      </c>
      <c r="I1521" s="1">
        <v>1530667320</v>
      </c>
      <c r="J1521" s="2">
        <v>43285.056944444441</v>
      </c>
      <c r="K1521" s="1">
        <v>9.2472619999999992</v>
      </c>
      <c r="L1521" s="1">
        <v>9.5968459999999993</v>
      </c>
      <c r="M1521" s="1">
        <v>94.070257999999995</v>
      </c>
      <c r="N1521" s="1">
        <v>0.999753</v>
      </c>
    </row>
    <row r="1522" spans="8:14" x14ac:dyDescent="0.25">
      <c r="H1522" s="2">
        <v>43284.765972222223</v>
      </c>
      <c r="I1522" s="1">
        <v>1530667380</v>
      </c>
      <c r="J1522" s="2">
        <v>43285.057638888888</v>
      </c>
      <c r="K1522" s="1">
        <v>9.2472619999999992</v>
      </c>
      <c r="L1522" s="1">
        <v>9.6202470000000009</v>
      </c>
      <c r="M1522" s="1">
        <v>94.299639999999997</v>
      </c>
      <c r="N1522" s="1">
        <v>1.0002169999999999</v>
      </c>
    </row>
    <row r="1523" spans="8:14" x14ac:dyDescent="0.25">
      <c r="H1523" s="2">
        <v>43284.76666666667</v>
      </c>
      <c r="I1523" s="1">
        <v>1530667440</v>
      </c>
      <c r="J1523" s="2">
        <v>43285.058333333334</v>
      </c>
      <c r="K1523" s="1">
        <v>9.2472619999999992</v>
      </c>
      <c r="L1523" s="1">
        <v>9.6046390000000006</v>
      </c>
      <c r="M1523" s="1">
        <v>94.146647000000002</v>
      </c>
      <c r="N1523" s="1">
        <v>1.0001610000000001</v>
      </c>
    </row>
    <row r="1524" spans="8:14" x14ac:dyDescent="0.25">
      <c r="H1524" s="2">
        <v>43284.767361111109</v>
      </c>
      <c r="I1524" s="1">
        <v>1530667500</v>
      </c>
      <c r="J1524" s="2">
        <v>43285.059027777781</v>
      </c>
      <c r="K1524" s="1">
        <v>9.2472619999999992</v>
      </c>
      <c r="L1524" s="1">
        <v>9.6124399999999994</v>
      </c>
      <c r="M1524" s="1">
        <v>94.223113999999995</v>
      </c>
      <c r="N1524" s="1">
        <v>1.000189</v>
      </c>
    </row>
    <row r="1525" spans="8:14" x14ac:dyDescent="0.25">
      <c r="H1525" s="2">
        <v>43284.768055555556</v>
      </c>
      <c r="I1525" s="1">
        <v>1530667560</v>
      </c>
      <c r="J1525" s="2">
        <v>43285.05972222222</v>
      </c>
      <c r="K1525" s="1">
        <v>9.2380259999999996</v>
      </c>
      <c r="L1525" s="1">
        <v>9.6159210000000002</v>
      </c>
      <c r="M1525" s="1">
        <v>94.236348000000007</v>
      </c>
      <c r="N1525" s="1">
        <v>1.000175</v>
      </c>
    </row>
    <row r="1526" spans="8:14" x14ac:dyDescent="0.25">
      <c r="H1526" s="2">
        <v>43284.768750000003</v>
      </c>
      <c r="I1526" s="1">
        <v>1530667620</v>
      </c>
      <c r="J1526" s="2">
        <v>43285.060416666667</v>
      </c>
      <c r="K1526" s="1">
        <v>9.2287879999999998</v>
      </c>
      <c r="L1526" s="1">
        <v>9.6272169999999999</v>
      </c>
      <c r="M1526" s="1">
        <v>94.326133999999996</v>
      </c>
      <c r="N1526" s="1">
        <v>1.000569</v>
      </c>
    </row>
    <row r="1527" spans="8:14" x14ac:dyDescent="0.25">
      <c r="H1527" s="2">
        <v>43284.769444444442</v>
      </c>
      <c r="I1527" s="1">
        <v>1530667680</v>
      </c>
      <c r="J1527" s="2">
        <v>43285.061111111114</v>
      </c>
      <c r="K1527" s="1">
        <v>9.2287879999999998</v>
      </c>
      <c r="L1527" s="1">
        <v>9.6194050000000004</v>
      </c>
      <c r="M1527" s="1">
        <v>94.249593000000004</v>
      </c>
      <c r="N1527" s="1">
        <v>1.0005409999999999</v>
      </c>
    </row>
    <row r="1528" spans="8:14" x14ac:dyDescent="0.25">
      <c r="H1528" s="2">
        <v>43284.770138888889</v>
      </c>
      <c r="I1528" s="1">
        <v>1530667740</v>
      </c>
      <c r="J1528" s="2">
        <v>43285.061805555553</v>
      </c>
      <c r="K1528" s="1">
        <v>9.2287879999999998</v>
      </c>
      <c r="L1528" s="1">
        <v>9.6350370000000005</v>
      </c>
      <c r="M1528" s="1">
        <v>94.402753000000004</v>
      </c>
      <c r="N1528" s="1">
        <v>1.0009779999999999</v>
      </c>
    </row>
    <row r="1529" spans="8:14" x14ac:dyDescent="0.25">
      <c r="H1529" s="2">
        <v>43284.770833333336</v>
      </c>
      <c r="I1529" s="1">
        <v>1530667800</v>
      </c>
      <c r="J1529" s="2">
        <v>43285.0625</v>
      </c>
      <c r="K1529" s="1">
        <v>9.2287879999999998</v>
      </c>
      <c r="L1529" s="1">
        <v>9.6272169999999999</v>
      </c>
      <c r="M1529" s="1">
        <v>94.326133999999996</v>
      </c>
      <c r="N1529" s="1">
        <v>1.00095</v>
      </c>
    </row>
    <row r="1530" spans="8:14" x14ac:dyDescent="0.25">
      <c r="H1530" s="2">
        <v>43284.771527777775</v>
      </c>
      <c r="I1530" s="1">
        <v>1530667860</v>
      </c>
      <c r="J1530" s="2">
        <v>43285.063194444447</v>
      </c>
      <c r="K1530" s="1">
        <v>9.2287879999999998</v>
      </c>
      <c r="L1530" s="1">
        <v>9.6272169999999999</v>
      </c>
      <c r="M1530" s="1">
        <v>94.326133999999996</v>
      </c>
      <c r="N1530" s="1">
        <v>1.000569</v>
      </c>
    </row>
    <row r="1531" spans="8:14" x14ac:dyDescent="0.25">
      <c r="H1531" s="2">
        <v>43284.772222222222</v>
      </c>
      <c r="I1531" s="1">
        <v>1530667920</v>
      </c>
      <c r="J1531" s="2">
        <v>43285.063888888886</v>
      </c>
      <c r="K1531" s="1">
        <v>9.2287879999999998</v>
      </c>
      <c r="L1531" s="1">
        <v>9.611599</v>
      </c>
      <c r="M1531" s="1">
        <v>94.173111000000006</v>
      </c>
      <c r="N1531" s="1">
        <v>0.99975199999999997</v>
      </c>
    </row>
    <row r="1532" spans="8:14" x14ac:dyDescent="0.25">
      <c r="H1532" s="2">
        <v>43284.772916666669</v>
      </c>
      <c r="I1532" s="1">
        <v>1530667980</v>
      </c>
      <c r="J1532" s="2">
        <v>43285.064583333333</v>
      </c>
      <c r="K1532" s="1">
        <v>9.2287879999999998</v>
      </c>
      <c r="L1532" s="1">
        <v>9.6194050000000004</v>
      </c>
      <c r="M1532" s="1">
        <v>94.249593000000004</v>
      </c>
      <c r="N1532" s="1">
        <v>1.0001610000000001</v>
      </c>
    </row>
    <row r="1533" spans="8:14" x14ac:dyDescent="0.25">
      <c r="H1533" s="2">
        <v>43284.773611111108</v>
      </c>
      <c r="I1533" s="1">
        <v>1530668040</v>
      </c>
      <c r="J1533" s="2">
        <v>43285.06527777778</v>
      </c>
      <c r="K1533" s="1">
        <v>9.2287879999999998</v>
      </c>
      <c r="L1533" s="1">
        <v>9.6194050000000004</v>
      </c>
      <c r="M1533" s="1">
        <v>94.249593000000004</v>
      </c>
      <c r="N1533" s="1">
        <v>1.0005409999999999</v>
      </c>
    </row>
    <row r="1534" spans="8:14" x14ac:dyDescent="0.25">
      <c r="H1534" s="2">
        <v>43284.774305555555</v>
      </c>
      <c r="I1534" s="1">
        <v>1530668100</v>
      </c>
      <c r="J1534" s="2">
        <v>43285.065972222219</v>
      </c>
      <c r="K1534" s="1">
        <v>9.2195490000000007</v>
      </c>
      <c r="L1534" s="1">
        <v>9.6385280000000009</v>
      </c>
      <c r="M1534" s="1">
        <v>94.416016999999997</v>
      </c>
      <c r="N1534" s="1">
        <v>1.0013449999999999</v>
      </c>
    </row>
    <row r="1535" spans="8:14" x14ac:dyDescent="0.25">
      <c r="H1535" s="2">
        <v>43284.775000000001</v>
      </c>
      <c r="I1535" s="1">
        <v>1530668160</v>
      </c>
      <c r="J1535" s="2">
        <v>43285.066666666666</v>
      </c>
      <c r="K1535" s="1">
        <v>9.2195490000000007</v>
      </c>
      <c r="L1535" s="1">
        <v>9.6150819999999992</v>
      </c>
      <c r="M1535" s="1">
        <v>94.186346999999998</v>
      </c>
      <c r="N1535" s="1">
        <v>0.99973800000000002</v>
      </c>
    </row>
    <row r="1536" spans="8:14" x14ac:dyDescent="0.25">
      <c r="H1536" s="2">
        <v>43284.775694444441</v>
      </c>
      <c r="I1536" s="1">
        <v>1530668220</v>
      </c>
      <c r="J1536" s="2">
        <v>43285.067361111112</v>
      </c>
      <c r="K1536" s="1">
        <v>9.2195490000000007</v>
      </c>
      <c r="L1536" s="1">
        <v>9.630706</v>
      </c>
      <c r="M1536" s="1">
        <v>94.339394999999996</v>
      </c>
      <c r="N1536" s="1">
        <v>1.000936</v>
      </c>
    </row>
    <row r="1537" spans="8:14" x14ac:dyDescent="0.25">
      <c r="H1537" s="2">
        <v>43284.776388888888</v>
      </c>
      <c r="I1537" s="1">
        <v>1530668280</v>
      </c>
      <c r="J1537" s="2">
        <v>43285.068055555559</v>
      </c>
      <c r="K1537" s="1">
        <v>9.2195490000000007</v>
      </c>
      <c r="L1537" s="1">
        <v>9.6150819999999992</v>
      </c>
      <c r="M1537" s="1">
        <v>94.186346999999998</v>
      </c>
      <c r="N1537" s="1">
        <v>1.0001180000000001</v>
      </c>
    </row>
    <row r="1538" spans="8:14" x14ac:dyDescent="0.25">
      <c r="H1538" s="2">
        <v>43284.777083333334</v>
      </c>
      <c r="I1538" s="1">
        <v>1530668340</v>
      </c>
      <c r="J1538" s="2">
        <v>43285.068749999999</v>
      </c>
      <c r="K1538" s="1">
        <v>9.2195490000000007</v>
      </c>
      <c r="L1538" s="1">
        <v>9.6385280000000009</v>
      </c>
      <c r="M1538" s="1">
        <v>94.416016999999997</v>
      </c>
      <c r="N1538" s="1">
        <v>1.0013449999999999</v>
      </c>
    </row>
    <row r="1539" spans="8:14" x14ac:dyDescent="0.25">
      <c r="H1539" s="2">
        <v>43284.777777777781</v>
      </c>
      <c r="I1539" s="1">
        <v>1530668400</v>
      </c>
      <c r="J1539" s="2">
        <v>43285.069444444445</v>
      </c>
      <c r="K1539" s="1">
        <v>9.2195490000000007</v>
      </c>
      <c r="L1539" s="1">
        <v>9.6072810000000004</v>
      </c>
      <c r="M1539" s="1">
        <v>94.109931000000003</v>
      </c>
      <c r="N1539" s="1">
        <v>0.99971100000000002</v>
      </c>
    </row>
    <row r="1540" spans="8:14" x14ac:dyDescent="0.25">
      <c r="H1540" s="2">
        <v>43284.77847222222</v>
      </c>
      <c r="I1540" s="1">
        <v>1530668460</v>
      </c>
      <c r="J1540" s="2">
        <v>43285.070138888892</v>
      </c>
      <c r="K1540" s="1">
        <v>9.2195490000000007</v>
      </c>
      <c r="L1540" s="1">
        <v>9.6228899999999999</v>
      </c>
      <c r="M1540" s="1">
        <v>94.262832000000003</v>
      </c>
      <c r="N1540" s="1">
        <v>1.0005269999999999</v>
      </c>
    </row>
    <row r="1541" spans="8:14" x14ac:dyDescent="0.25">
      <c r="H1541" s="2">
        <v>43284.779166666667</v>
      </c>
      <c r="I1541" s="1">
        <v>1530668520</v>
      </c>
      <c r="J1541" s="2">
        <v>43285.070833333331</v>
      </c>
      <c r="K1541" s="1">
        <v>9.2195490000000007</v>
      </c>
      <c r="L1541" s="1">
        <v>9.630706</v>
      </c>
      <c r="M1541" s="1">
        <v>94.339394999999996</v>
      </c>
      <c r="N1541" s="1">
        <v>1.000936</v>
      </c>
    </row>
    <row r="1542" spans="8:14" x14ac:dyDescent="0.25">
      <c r="H1542" s="2">
        <v>43284.779861111114</v>
      </c>
      <c r="I1542" s="1">
        <v>1530668580</v>
      </c>
      <c r="J1542" s="2">
        <v>43285.071527777778</v>
      </c>
      <c r="K1542" s="1">
        <v>9.2195490000000007</v>
      </c>
      <c r="L1542" s="1">
        <v>9.6228899999999999</v>
      </c>
      <c r="M1542" s="1">
        <v>94.262832000000003</v>
      </c>
      <c r="N1542" s="1">
        <v>1.0005269999999999</v>
      </c>
    </row>
    <row r="1543" spans="8:14" x14ac:dyDescent="0.25">
      <c r="H1543" s="2">
        <v>43284.780555555553</v>
      </c>
      <c r="I1543" s="1">
        <v>1530668640</v>
      </c>
      <c r="J1543" s="2">
        <v>43285.072222222225</v>
      </c>
      <c r="K1543" s="1">
        <v>9.2195490000000007</v>
      </c>
      <c r="L1543" s="1">
        <v>9.6228899999999999</v>
      </c>
      <c r="M1543" s="1">
        <v>94.262832000000003</v>
      </c>
      <c r="N1543" s="1">
        <v>1.0005269999999999</v>
      </c>
    </row>
    <row r="1544" spans="8:14" x14ac:dyDescent="0.25">
      <c r="H1544" s="2">
        <v>43284.78125</v>
      </c>
      <c r="I1544" s="1">
        <v>1530668700</v>
      </c>
      <c r="J1544" s="2">
        <v>43285.072916666664</v>
      </c>
      <c r="K1544" s="1">
        <v>9.2195490000000007</v>
      </c>
      <c r="L1544" s="1">
        <v>9.6228899999999999</v>
      </c>
      <c r="M1544" s="1">
        <v>94.262832000000003</v>
      </c>
      <c r="N1544" s="1">
        <v>1.0005269999999999</v>
      </c>
    </row>
    <row r="1545" spans="8:14" x14ac:dyDescent="0.25">
      <c r="H1545" s="2">
        <v>43284.781944444447</v>
      </c>
      <c r="I1545" s="1">
        <v>1530668760</v>
      </c>
      <c r="J1545" s="2">
        <v>43285.073611111111</v>
      </c>
      <c r="K1545" s="1">
        <v>9.2103090000000005</v>
      </c>
      <c r="L1545" s="1">
        <v>9.6341970000000003</v>
      </c>
      <c r="M1545" s="1">
        <v>94.352659000000003</v>
      </c>
      <c r="N1545" s="1">
        <v>1.0005409999999999</v>
      </c>
    </row>
    <row r="1546" spans="8:14" x14ac:dyDescent="0.25">
      <c r="H1546" s="2">
        <v>43284.782638888886</v>
      </c>
      <c r="I1546" s="1">
        <v>1530668820</v>
      </c>
      <c r="J1546" s="2">
        <v>43285.074305555558</v>
      </c>
      <c r="K1546" s="1">
        <v>9.2195490000000007</v>
      </c>
      <c r="L1546" s="1">
        <v>9.6072810000000004</v>
      </c>
      <c r="M1546" s="1">
        <v>94.109931000000003</v>
      </c>
      <c r="N1546" s="1">
        <v>1.0000910000000001</v>
      </c>
    </row>
    <row r="1547" spans="8:14" x14ac:dyDescent="0.25">
      <c r="H1547" s="2">
        <v>43284.783333333333</v>
      </c>
      <c r="I1547" s="1">
        <v>1530668880</v>
      </c>
      <c r="J1547" s="2">
        <v>43285.074999999997</v>
      </c>
      <c r="K1547" s="1">
        <v>9.2195490000000007</v>
      </c>
      <c r="L1547" s="1">
        <v>9.630706</v>
      </c>
      <c r="M1547" s="1">
        <v>94.339394999999996</v>
      </c>
      <c r="N1547" s="1">
        <v>1.0005550000000001</v>
      </c>
    </row>
    <row r="1548" spans="8:14" x14ac:dyDescent="0.25">
      <c r="H1548" s="2">
        <v>43284.78402777778</v>
      </c>
      <c r="I1548" s="1">
        <v>1530668940</v>
      </c>
      <c r="J1548" s="2">
        <v>43285.075694444444</v>
      </c>
      <c r="K1548" s="1">
        <v>9.2103090000000005</v>
      </c>
      <c r="L1548" s="1">
        <v>9.6185670000000005</v>
      </c>
      <c r="M1548" s="1">
        <v>94.199585999999996</v>
      </c>
      <c r="N1548" s="1">
        <v>1.0001040000000001</v>
      </c>
    </row>
    <row r="1549" spans="8:14" x14ac:dyDescent="0.25">
      <c r="H1549" s="2">
        <v>43284.784722222219</v>
      </c>
      <c r="I1549" s="1">
        <v>1530669000</v>
      </c>
      <c r="J1549" s="2">
        <v>43285.076388888891</v>
      </c>
      <c r="K1549" s="1">
        <v>9.2103090000000005</v>
      </c>
      <c r="L1549" s="1">
        <v>9.6341970000000003</v>
      </c>
      <c r="M1549" s="1">
        <v>94.352659000000003</v>
      </c>
      <c r="N1549" s="1">
        <v>1.0009209999999999</v>
      </c>
    </row>
    <row r="1550" spans="8:14" x14ac:dyDescent="0.25">
      <c r="H1550" s="2">
        <v>43284.785416666666</v>
      </c>
      <c r="I1550" s="1">
        <v>1530669060</v>
      </c>
      <c r="J1550" s="2">
        <v>43285.07708333333</v>
      </c>
      <c r="K1550" s="1">
        <v>9.2195490000000007</v>
      </c>
      <c r="L1550" s="1">
        <v>9.6385280000000009</v>
      </c>
      <c r="M1550" s="1">
        <v>94.416016999999997</v>
      </c>
      <c r="N1550" s="1">
        <v>1.0013449999999999</v>
      </c>
    </row>
    <row r="1551" spans="8:14" x14ac:dyDescent="0.25">
      <c r="H1551" s="2">
        <v>43284.786111111112</v>
      </c>
      <c r="I1551" s="1">
        <v>1530669120</v>
      </c>
      <c r="J1551" s="2">
        <v>43285.077777777777</v>
      </c>
      <c r="K1551" s="1">
        <v>9.2103090000000005</v>
      </c>
      <c r="L1551" s="1">
        <v>9.6341970000000003</v>
      </c>
      <c r="M1551" s="1">
        <v>94.352659000000003</v>
      </c>
      <c r="N1551" s="1">
        <v>1.0009209999999999</v>
      </c>
    </row>
    <row r="1552" spans="8:14" x14ac:dyDescent="0.25">
      <c r="H1552" s="2">
        <v>43284.786805555559</v>
      </c>
      <c r="I1552" s="1">
        <v>1530669180</v>
      </c>
      <c r="J1552" s="2">
        <v>43285.078472222223</v>
      </c>
      <c r="K1552" s="1">
        <v>9.2103090000000005</v>
      </c>
      <c r="L1552" s="1">
        <v>9.6185670000000005</v>
      </c>
      <c r="M1552" s="1">
        <v>94.199585999999996</v>
      </c>
      <c r="N1552" s="1">
        <v>1.0001040000000001</v>
      </c>
    </row>
    <row r="1553" spans="8:14" x14ac:dyDescent="0.25">
      <c r="H1553" s="2">
        <v>43284.787499999999</v>
      </c>
      <c r="I1553" s="1">
        <v>1530669240</v>
      </c>
      <c r="J1553" s="2">
        <v>43285.07916666667</v>
      </c>
      <c r="K1553" s="1">
        <v>9.2103090000000005</v>
      </c>
      <c r="L1553" s="1">
        <v>9.6029660000000003</v>
      </c>
      <c r="M1553" s="1">
        <v>94.046797999999995</v>
      </c>
      <c r="N1553" s="1">
        <v>0.99890900000000005</v>
      </c>
    </row>
    <row r="1554" spans="8:14" x14ac:dyDescent="0.25">
      <c r="H1554" s="2">
        <v>43284.788194444445</v>
      </c>
      <c r="I1554" s="1">
        <v>1530669300</v>
      </c>
      <c r="J1554" s="2">
        <v>43285.079861111109</v>
      </c>
      <c r="K1554" s="1">
        <v>9.2103090000000005</v>
      </c>
      <c r="L1554" s="1">
        <v>9.6185670000000005</v>
      </c>
      <c r="M1554" s="1">
        <v>94.199585999999996</v>
      </c>
      <c r="N1554" s="1">
        <v>1.0004850000000001</v>
      </c>
    </row>
    <row r="1555" spans="8:14" x14ac:dyDescent="0.25">
      <c r="H1555" s="2">
        <v>43284.788888888892</v>
      </c>
      <c r="I1555" s="1">
        <v>1530669360</v>
      </c>
      <c r="J1555" s="2">
        <v>43285.080555555556</v>
      </c>
      <c r="K1555" s="1">
        <v>9.2103090000000005</v>
      </c>
      <c r="L1555" s="1">
        <v>9.6185670000000005</v>
      </c>
      <c r="M1555" s="1">
        <v>94.199585999999996</v>
      </c>
      <c r="N1555" s="1">
        <v>1.0001040000000001</v>
      </c>
    </row>
    <row r="1556" spans="8:14" x14ac:dyDescent="0.25">
      <c r="H1556" s="2">
        <v>43284.789583333331</v>
      </c>
      <c r="I1556" s="1">
        <v>1530669420</v>
      </c>
      <c r="J1556" s="2">
        <v>43285.081250000003</v>
      </c>
      <c r="K1556" s="1">
        <v>9.2103090000000005</v>
      </c>
      <c r="L1556" s="1">
        <v>9.6107630000000004</v>
      </c>
      <c r="M1556" s="1">
        <v>94.123158000000004</v>
      </c>
      <c r="N1556" s="1">
        <v>0.99969600000000003</v>
      </c>
    </row>
    <row r="1557" spans="8:14" x14ac:dyDescent="0.25">
      <c r="H1557" s="2">
        <v>43284.790277777778</v>
      </c>
      <c r="I1557" s="1">
        <v>1530669480</v>
      </c>
      <c r="J1557" s="2">
        <v>43285.081944444442</v>
      </c>
      <c r="K1557" s="1">
        <v>9.2010670000000001</v>
      </c>
      <c r="L1557" s="1">
        <v>9.6455179999999991</v>
      </c>
      <c r="M1557" s="1">
        <v>94.442571000000001</v>
      </c>
      <c r="N1557" s="1">
        <v>1.0013160000000001</v>
      </c>
    </row>
    <row r="1558" spans="8:14" x14ac:dyDescent="0.25">
      <c r="H1558" s="2">
        <v>43284.790972222225</v>
      </c>
      <c r="I1558" s="1">
        <v>1530669540</v>
      </c>
      <c r="J1558" s="2">
        <v>43285.082638888889</v>
      </c>
      <c r="K1558" s="1">
        <v>9.2010670000000001</v>
      </c>
      <c r="L1558" s="1">
        <v>9.6220549999999996</v>
      </c>
      <c r="M1558" s="1">
        <v>94.212835999999996</v>
      </c>
      <c r="N1558" s="1">
        <v>1.0000899999999999</v>
      </c>
    </row>
    <row r="1559" spans="8:14" x14ac:dyDescent="0.25">
      <c r="H1559" s="2">
        <v>43284.791666666664</v>
      </c>
      <c r="I1559" s="1">
        <v>1530669600</v>
      </c>
      <c r="J1559" s="2">
        <v>43285.083333333336</v>
      </c>
      <c r="K1559" s="1">
        <v>9.2103090000000005</v>
      </c>
      <c r="L1559" s="1">
        <v>9.6185670000000005</v>
      </c>
      <c r="M1559" s="1">
        <v>94.199585999999996</v>
      </c>
      <c r="N1559" s="1">
        <v>1.0001040000000001</v>
      </c>
    </row>
    <row r="1560" spans="8:14" x14ac:dyDescent="0.25">
      <c r="H1560" s="2">
        <v>43284.792361111111</v>
      </c>
      <c r="I1560" s="1">
        <v>1530669660</v>
      </c>
      <c r="J1560" s="2">
        <v>43285.084027777775</v>
      </c>
      <c r="K1560" s="1">
        <v>9.2010670000000001</v>
      </c>
      <c r="L1560" s="1">
        <v>9.6376899999999992</v>
      </c>
      <c r="M1560" s="1">
        <v>94.365924000000007</v>
      </c>
      <c r="N1560" s="1">
        <v>1.001288</v>
      </c>
    </row>
    <row r="1561" spans="8:14" x14ac:dyDescent="0.25">
      <c r="H1561" s="2">
        <v>43284.793055555558</v>
      </c>
      <c r="I1561" s="1">
        <v>1530669720</v>
      </c>
      <c r="J1561" s="2">
        <v>43285.084722222222</v>
      </c>
      <c r="K1561" s="1">
        <v>9.2010670000000001</v>
      </c>
      <c r="L1561" s="1">
        <v>9.6220549999999996</v>
      </c>
      <c r="M1561" s="1">
        <v>94.212835999999996</v>
      </c>
      <c r="N1561" s="1">
        <v>1.00047</v>
      </c>
    </row>
    <row r="1562" spans="8:14" x14ac:dyDescent="0.25">
      <c r="H1562" s="2">
        <v>43284.793749999997</v>
      </c>
      <c r="I1562" s="1">
        <v>1530669780</v>
      </c>
      <c r="J1562" s="2">
        <v>43285.085416666669</v>
      </c>
      <c r="K1562" s="1">
        <v>9.2010670000000001</v>
      </c>
      <c r="L1562" s="1">
        <v>9.6220549999999996</v>
      </c>
      <c r="M1562" s="1">
        <v>94.212835999999996</v>
      </c>
      <c r="N1562" s="1">
        <v>1.00047</v>
      </c>
    </row>
    <row r="1563" spans="8:14" x14ac:dyDescent="0.25">
      <c r="H1563" s="2">
        <v>43284.794444444444</v>
      </c>
      <c r="I1563" s="1">
        <v>1530669840</v>
      </c>
      <c r="J1563" s="2">
        <v>43285.086111111108</v>
      </c>
      <c r="K1563" s="1">
        <v>9.2010670000000001</v>
      </c>
      <c r="L1563" s="1">
        <v>9.6298689999999993</v>
      </c>
      <c r="M1563" s="1">
        <v>94.289345999999995</v>
      </c>
      <c r="N1563" s="1">
        <v>1.0004980000000001</v>
      </c>
    </row>
    <row r="1564" spans="8:14" x14ac:dyDescent="0.25">
      <c r="H1564" s="2">
        <v>43284.795138888891</v>
      </c>
      <c r="I1564" s="1">
        <v>1530669900</v>
      </c>
      <c r="J1564" s="2">
        <v>43285.086805555555</v>
      </c>
      <c r="K1564" s="1">
        <v>9.2010670000000001</v>
      </c>
      <c r="L1564" s="1">
        <v>9.6142479999999999</v>
      </c>
      <c r="M1564" s="1">
        <v>94.136394999999993</v>
      </c>
      <c r="N1564" s="1">
        <v>1.000062</v>
      </c>
    </row>
    <row r="1565" spans="8:14" x14ac:dyDescent="0.25">
      <c r="H1565" s="2">
        <v>43284.79583333333</v>
      </c>
      <c r="I1565" s="1">
        <v>1530669960</v>
      </c>
      <c r="J1565" s="2">
        <v>43285.087500000001</v>
      </c>
      <c r="K1565" s="1">
        <v>9.2010670000000001</v>
      </c>
      <c r="L1565" s="1">
        <v>9.6142479999999999</v>
      </c>
      <c r="M1565" s="1">
        <v>94.136394999999993</v>
      </c>
      <c r="N1565" s="1">
        <v>0.99968199999999996</v>
      </c>
    </row>
    <row r="1566" spans="8:14" x14ac:dyDescent="0.25">
      <c r="H1566" s="2">
        <v>43284.796527777777</v>
      </c>
      <c r="I1566" s="1">
        <v>1530670020</v>
      </c>
      <c r="J1566" s="2">
        <v>43285.088194444441</v>
      </c>
      <c r="K1566" s="1">
        <v>9.2010670000000001</v>
      </c>
      <c r="L1566" s="1">
        <v>9.6064480000000003</v>
      </c>
      <c r="M1566" s="1">
        <v>94.060023000000001</v>
      </c>
      <c r="N1566" s="1">
        <v>0.999274</v>
      </c>
    </row>
    <row r="1567" spans="8:14" x14ac:dyDescent="0.25">
      <c r="H1567" s="2">
        <v>43284.797222222223</v>
      </c>
      <c r="I1567" s="1">
        <v>1530670080</v>
      </c>
      <c r="J1567" s="2">
        <v>43285.088888888888</v>
      </c>
      <c r="K1567" s="1">
        <v>9.2010670000000001</v>
      </c>
      <c r="L1567" s="1">
        <v>9.6142479999999999</v>
      </c>
      <c r="M1567" s="1">
        <v>94.136394999999993</v>
      </c>
      <c r="N1567" s="1">
        <v>1.000062</v>
      </c>
    </row>
    <row r="1568" spans="8:14" x14ac:dyDescent="0.25">
      <c r="H1568" s="2">
        <v>43284.79791666667</v>
      </c>
      <c r="I1568" s="1">
        <v>1530670140</v>
      </c>
      <c r="J1568" s="2">
        <v>43285.089583333334</v>
      </c>
      <c r="K1568" s="1">
        <v>9.2010670000000001</v>
      </c>
      <c r="L1568" s="1">
        <v>9.6064480000000003</v>
      </c>
      <c r="M1568" s="1">
        <v>94.060023000000001</v>
      </c>
      <c r="N1568" s="1">
        <v>0.99965400000000004</v>
      </c>
    </row>
    <row r="1569" spans="8:14" x14ac:dyDescent="0.25">
      <c r="H1569" s="2">
        <v>43284.798611111109</v>
      </c>
      <c r="I1569" s="1">
        <v>1530670200</v>
      </c>
      <c r="J1569" s="2">
        <v>43285.090277777781</v>
      </c>
      <c r="K1569" s="1">
        <v>9.1918229999999994</v>
      </c>
      <c r="L1569" s="1">
        <v>9.6177360000000007</v>
      </c>
      <c r="M1569" s="1">
        <v>94.149643999999995</v>
      </c>
      <c r="N1569" s="1">
        <v>0.999668</v>
      </c>
    </row>
    <row r="1570" spans="8:14" x14ac:dyDescent="0.25">
      <c r="H1570" s="2">
        <v>43284.799305555556</v>
      </c>
      <c r="I1570" s="1">
        <v>1530670260</v>
      </c>
      <c r="J1570" s="2">
        <v>43285.09097222222</v>
      </c>
      <c r="K1570" s="1">
        <v>9.2010670000000001</v>
      </c>
      <c r="L1570" s="1">
        <v>9.6220549999999996</v>
      </c>
      <c r="M1570" s="1">
        <v>94.212835999999996</v>
      </c>
      <c r="N1570" s="1">
        <v>1.00047</v>
      </c>
    </row>
    <row r="1571" spans="8:14" x14ac:dyDescent="0.25">
      <c r="H1571" s="2">
        <v>43284.800000000003</v>
      </c>
      <c r="I1571" s="1">
        <v>1530670320</v>
      </c>
      <c r="J1571" s="2">
        <v>43285.091666666667</v>
      </c>
      <c r="K1571" s="1">
        <v>9.2010670000000001</v>
      </c>
      <c r="L1571" s="1">
        <v>9.6220549999999996</v>
      </c>
      <c r="M1571" s="1">
        <v>94.212835999999996</v>
      </c>
      <c r="N1571" s="1">
        <v>1.0000899999999999</v>
      </c>
    </row>
    <row r="1572" spans="8:14" x14ac:dyDescent="0.25">
      <c r="H1572" s="2">
        <v>43284.800694444442</v>
      </c>
      <c r="I1572" s="1">
        <v>1530670380</v>
      </c>
      <c r="J1572" s="2">
        <v>43285.092361111114</v>
      </c>
      <c r="K1572" s="1">
        <v>9.1918229999999994</v>
      </c>
      <c r="L1572" s="1">
        <v>9.6255450000000007</v>
      </c>
      <c r="M1572" s="1">
        <v>94.226088000000004</v>
      </c>
      <c r="N1572" s="1">
        <v>1.000076</v>
      </c>
    </row>
    <row r="1573" spans="8:14" x14ac:dyDescent="0.25">
      <c r="H1573" s="2">
        <v>43284.801388888889</v>
      </c>
      <c r="I1573" s="1">
        <v>1530670440</v>
      </c>
      <c r="J1573" s="2">
        <v>43285.093055555553</v>
      </c>
      <c r="K1573" s="1">
        <v>9.1918229999999994</v>
      </c>
      <c r="L1573" s="1">
        <v>9.6255450000000007</v>
      </c>
      <c r="M1573" s="1">
        <v>94.226088000000004</v>
      </c>
      <c r="N1573" s="1">
        <v>1.000456</v>
      </c>
    </row>
    <row r="1574" spans="8:14" x14ac:dyDescent="0.25">
      <c r="H1574" s="2">
        <v>43284.802083333336</v>
      </c>
      <c r="I1574" s="1">
        <v>1530670500</v>
      </c>
      <c r="J1574" s="2">
        <v>43285.09375</v>
      </c>
      <c r="K1574" s="1">
        <v>9.1918229999999994</v>
      </c>
      <c r="L1574" s="1">
        <v>9.6255450000000007</v>
      </c>
      <c r="M1574" s="1">
        <v>94.226088000000004</v>
      </c>
      <c r="N1574" s="1">
        <v>1.000456</v>
      </c>
    </row>
    <row r="1575" spans="8:14" x14ac:dyDescent="0.25">
      <c r="H1575" s="2">
        <v>43284.802777777775</v>
      </c>
      <c r="I1575" s="1">
        <v>1530670560</v>
      </c>
      <c r="J1575" s="2">
        <v>43285.094444444447</v>
      </c>
      <c r="K1575" s="1">
        <v>9.1918229999999994</v>
      </c>
      <c r="L1575" s="1">
        <v>9.633362</v>
      </c>
      <c r="M1575" s="1">
        <v>94.302610000000001</v>
      </c>
      <c r="N1575" s="1">
        <v>1.0008649999999999</v>
      </c>
    </row>
    <row r="1576" spans="8:14" x14ac:dyDescent="0.25">
      <c r="H1576" s="2">
        <v>43284.803472222222</v>
      </c>
      <c r="I1576" s="1">
        <v>1530670620</v>
      </c>
      <c r="J1576" s="2">
        <v>43285.095138888886</v>
      </c>
      <c r="K1576" s="1">
        <v>9.1918229999999994</v>
      </c>
      <c r="L1576" s="1">
        <v>9.6177360000000007</v>
      </c>
      <c r="M1576" s="1">
        <v>94.149643999999995</v>
      </c>
      <c r="N1576" s="1">
        <v>1.000048</v>
      </c>
    </row>
    <row r="1577" spans="8:14" x14ac:dyDescent="0.25">
      <c r="H1577" s="2">
        <v>43284.804166666669</v>
      </c>
      <c r="I1577" s="1">
        <v>1530670680</v>
      </c>
      <c r="J1577" s="2">
        <v>43285.095833333333</v>
      </c>
      <c r="K1577" s="1">
        <v>9.1918229999999994</v>
      </c>
      <c r="L1577" s="1">
        <v>9.6255450000000007</v>
      </c>
      <c r="M1577" s="1">
        <v>94.226088000000004</v>
      </c>
      <c r="N1577" s="1">
        <v>1.000456</v>
      </c>
    </row>
    <row r="1578" spans="8:14" x14ac:dyDescent="0.25">
      <c r="H1578" s="2">
        <v>43284.804861111108</v>
      </c>
      <c r="I1578" s="1">
        <v>1530670740</v>
      </c>
      <c r="J1578" s="2">
        <v>43285.09652777778</v>
      </c>
      <c r="K1578" s="1">
        <v>9.1825779999999995</v>
      </c>
      <c r="L1578" s="1">
        <v>9.6290370000000003</v>
      </c>
      <c r="M1578" s="1">
        <v>94.239341999999994</v>
      </c>
      <c r="N1578" s="1">
        <v>1.0004420000000001</v>
      </c>
    </row>
    <row r="1579" spans="8:14" x14ac:dyDescent="0.25">
      <c r="H1579" s="2">
        <v>43284.805555555555</v>
      </c>
      <c r="I1579" s="1">
        <v>1530670800</v>
      </c>
      <c r="J1579" s="2">
        <v>43285.097222222219</v>
      </c>
      <c r="K1579" s="1">
        <v>9.1825779999999995</v>
      </c>
      <c r="L1579" s="1">
        <v>9.6212250000000008</v>
      </c>
      <c r="M1579" s="1">
        <v>94.162886</v>
      </c>
      <c r="N1579" s="1">
        <v>1.0000340000000001</v>
      </c>
    </row>
    <row r="1580" spans="8:14" x14ac:dyDescent="0.25">
      <c r="H1580" s="2">
        <v>43284.806250000001</v>
      </c>
      <c r="I1580" s="1">
        <v>1530670860</v>
      </c>
      <c r="J1580" s="2">
        <v>43285.097916666666</v>
      </c>
      <c r="K1580" s="1">
        <v>9.1825779999999995</v>
      </c>
      <c r="L1580" s="1">
        <v>9.6134199999999996</v>
      </c>
      <c r="M1580" s="1">
        <v>94.086499000000003</v>
      </c>
      <c r="N1580" s="1">
        <v>0.99962600000000001</v>
      </c>
    </row>
    <row r="1581" spans="8:14" x14ac:dyDescent="0.25">
      <c r="H1581" s="2">
        <v>43284.806944444441</v>
      </c>
      <c r="I1581" s="1">
        <v>1530670920</v>
      </c>
      <c r="J1581" s="2">
        <v>43285.098611111112</v>
      </c>
      <c r="K1581" s="1">
        <v>9.1825779999999995</v>
      </c>
      <c r="L1581" s="1">
        <v>9.6290370000000003</v>
      </c>
      <c r="M1581" s="1">
        <v>94.239341999999994</v>
      </c>
      <c r="N1581" s="1">
        <v>1.0004420000000001</v>
      </c>
    </row>
    <row r="1582" spans="8:14" x14ac:dyDescent="0.25">
      <c r="H1582" s="2">
        <v>43284.807638888888</v>
      </c>
      <c r="I1582" s="1">
        <v>1530670980</v>
      </c>
      <c r="J1582" s="2">
        <v>43285.099305555559</v>
      </c>
      <c r="K1582" s="1">
        <v>9.1825779999999995</v>
      </c>
      <c r="L1582" s="1">
        <v>9.6290370000000003</v>
      </c>
      <c r="M1582" s="1">
        <v>94.239341999999994</v>
      </c>
      <c r="N1582" s="1">
        <v>1.000062</v>
      </c>
    </row>
    <row r="1583" spans="8:14" x14ac:dyDescent="0.25">
      <c r="H1583" s="2">
        <v>43284.808333333334</v>
      </c>
      <c r="I1583" s="1">
        <v>1530671040</v>
      </c>
      <c r="J1583" s="2">
        <v>43285.1</v>
      </c>
      <c r="K1583" s="1">
        <v>9.1825779999999995</v>
      </c>
      <c r="L1583" s="1">
        <v>9.6212250000000008</v>
      </c>
      <c r="M1583" s="1">
        <v>94.162886</v>
      </c>
      <c r="N1583" s="1">
        <v>1.0004139999999999</v>
      </c>
    </row>
    <row r="1584" spans="8:14" x14ac:dyDescent="0.25">
      <c r="H1584" s="2">
        <v>43284.809027777781</v>
      </c>
      <c r="I1584" s="1">
        <v>1530671100</v>
      </c>
      <c r="J1584" s="2">
        <v>43285.100694444445</v>
      </c>
      <c r="K1584" s="1">
        <v>9.1825779999999995</v>
      </c>
      <c r="L1584" s="1">
        <v>9.6212250000000008</v>
      </c>
      <c r="M1584" s="1">
        <v>94.162886</v>
      </c>
      <c r="N1584" s="1">
        <v>1.0000340000000001</v>
      </c>
    </row>
    <row r="1585" spans="8:14" x14ac:dyDescent="0.25">
      <c r="H1585" s="2">
        <v>43284.80972222222</v>
      </c>
      <c r="I1585" s="1">
        <v>1530671160</v>
      </c>
      <c r="J1585" s="2">
        <v>43285.101388888892</v>
      </c>
      <c r="K1585" s="1">
        <v>9.1825779999999995</v>
      </c>
      <c r="L1585" s="1">
        <v>9.6212250000000008</v>
      </c>
      <c r="M1585" s="1">
        <v>94.162886</v>
      </c>
      <c r="N1585" s="1">
        <v>1.0000340000000001</v>
      </c>
    </row>
    <row r="1586" spans="8:14" x14ac:dyDescent="0.25">
      <c r="H1586" s="2">
        <v>43284.810416666667</v>
      </c>
      <c r="I1586" s="1">
        <v>1530671220</v>
      </c>
      <c r="J1586" s="2">
        <v>43285.102083333331</v>
      </c>
      <c r="K1586" s="1">
        <v>9.1825779999999995</v>
      </c>
      <c r="L1586" s="1">
        <v>9.6134199999999996</v>
      </c>
      <c r="M1586" s="1">
        <v>94.086499000000003</v>
      </c>
      <c r="N1586" s="1">
        <v>0.99962600000000001</v>
      </c>
    </row>
    <row r="1587" spans="8:14" x14ac:dyDescent="0.25">
      <c r="H1587" s="2">
        <v>43284.811111111114</v>
      </c>
      <c r="I1587" s="1">
        <v>1530671280</v>
      </c>
      <c r="J1587" s="2">
        <v>43285.102777777778</v>
      </c>
      <c r="K1587" s="1">
        <v>9.1825779999999995</v>
      </c>
      <c r="L1587" s="1">
        <v>9.6290370000000003</v>
      </c>
      <c r="M1587" s="1">
        <v>94.239341999999994</v>
      </c>
      <c r="N1587" s="1">
        <v>1.0004420000000001</v>
      </c>
    </row>
    <row r="1588" spans="8:14" x14ac:dyDescent="0.25">
      <c r="H1588" s="2">
        <v>43284.811805555553</v>
      </c>
      <c r="I1588" s="1">
        <v>1530671340</v>
      </c>
      <c r="J1588" s="2">
        <v>43285.103472222225</v>
      </c>
      <c r="K1588" s="1">
        <v>9.1825779999999995</v>
      </c>
      <c r="L1588" s="1">
        <v>9.6290370000000003</v>
      </c>
      <c r="M1588" s="1">
        <v>94.239341999999994</v>
      </c>
      <c r="N1588" s="1">
        <v>1.0012019999999999</v>
      </c>
    </row>
    <row r="1589" spans="8:14" x14ac:dyDescent="0.25">
      <c r="H1589" s="2">
        <v>43284.8125</v>
      </c>
      <c r="I1589" s="1">
        <v>1530671400</v>
      </c>
      <c r="J1589" s="2">
        <v>43285.104166666664</v>
      </c>
      <c r="K1589" s="1">
        <v>9.1825779999999995</v>
      </c>
      <c r="L1589" s="1">
        <v>9.6212250000000008</v>
      </c>
      <c r="M1589" s="1">
        <v>94.162886</v>
      </c>
      <c r="N1589" s="1">
        <v>1.0000340000000001</v>
      </c>
    </row>
    <row r="1590" spans="8:14" x14ac:dyDescent="0.25">
      <c r="H1590" s="2">
        <v>43284.813194444447</v>
      </c>
      <c r="I1590" s="1">
        <v>1530671460</v>
      </c>
      <c r="J1590" s="2">
        <v>43285.104861111111</v>
      </c>
      <c r="K1590" s="1">
        <v>9.1825779999999995</v>
      </c>
      <c r="L1590" s="1">
        <v>9.6212250000000008</v>
      </c>
      <c r="M1590" s="1">
        <v>94.162886</v>
      </c>
      <c r="N1590" s="1">
        <v>1.0004139999999999</v>
      </c>
    </row>
    <row r="1591" spans="8:14" x14ac:dyDescent="0.25">
      <c r="H1591" s="2">
        <v>43284.813888888886</v>
      </c>
      <c r="I1591" s="1">
        <v>1530671520</v>
      </c>
      <c r="J1591" s="2">
        <v>43285.105555555558</v>
      </c>
      <c r="K1591" s="1">
        <v>9.1825779999999995</v>
      </c>
      <c r="L1591" s="1">
        <v>9.6290370000000003</v>
      </c>
      <c r="M1591" s="1">
        <v>94.239341999999994</v>
      </c>
      <c r="N1591" s="1">
        <v>1.0008220000000001</v>
      </c>
    </row>
    <row r="1592" spans="8:14" x14ac:dyDescent="0.25">
      <c r="H1592" s="2">
        <v>43284.814583333333</v>
      </c>
      <c r="I1592" s="1">
        <v>1530671580</v>
      </c>
      <c r="J1592" s="2">
        <v>43285.106249999997</v>
      </c>
      <c r="K1592" s="1">
        <v>9.1825779999999995</v>
      </c>
      <c r="L1592" s="1">
        <v>9.6212250000000008</v>
      </c>
      <c r="M1592" s="1">
        <v>94.162886</v>
      </c>
      <c r="N1592" s="1">
        <v>1.0000340000000001</v>
      </c>
    </row>
    <row r="1593" spans="8:14" x14ac:dyDescent="0.25">
      <c r="H1593" s="2">
        <v>43284.81527777778</v>
      </c>
      <c r="I1593" s="1">
        <v>1530671640</v>
      </c>
      <c r="J1593" s="2">
        <v>43285.106944444444</v>
      </c>
      <c r="K1593" s="1">
        <v>9.1825779999999995</v>
      </c>
      <c r="L1593" s="1">
        <v>9.6368569999999991</v>
      </c>
      <c r="M1593" s="1">
        <v>94.315877</v>
      </c>
      <c r="N1593" s="1">
        <v>1.001231</v>
      </c>
    </row>
    <row r="1594" spans="8:14" x14ac:dyDescent="0.25">
      <c r="H1594" s="2">
        <v>43284.815972222219</v>
      </c>
      <c r="I1594" s="1">
        <v>1530671700</v>
      </c>
      <c r="J1594" s="2">
        <v>43285.107638888891</v>
      </c>
      <c r="K1594" s="1">
        <v>9.1733309999999992</v>
      </c>
      <c r="L1594" s="1">
        <v>9.6169089999999997</v>
      </c>
      <c r="M1594" s="1">
        <v>94.099739999999997</v>
      </c>
      <c r="N1594" s="1">
        <v>0.99999199999999999</v>
      </c>
    </row>
    <row r="1595" spans="8:14" x14ac:dyDescent="0.25">
      <c r="H1595" s="2">
        <v>43284.816666666666</v>
      </c>
      <c r="I1595" s="1">
        <v>1530671760</v>
      </c>
      <c r="J1595" s="2">
        <v>43285.10833333333</v>
      </c>
      <c r="K1595" s="1">
        <v>9.1825779999999995</v>
      </c>
      <c r="L1595" s="1">
        <v>9.6212250000000008</v>
      </c>
      <c r="M1595" s="1">
        <v>94.162886</v>
      </c>
      <c r="N1595" s="1">
        <v>1.0000340000000001</v>
      </c>
    </row>
    <row r="1596" spans="8:14" x14ac:dyDescent="0.25">
      <c r="H1596" s="2">
        <v>43284.817361111112</v>
      </c>
      <c r="I1596" s="1">
        <v>1530671820</v>
      </c>
      <c r="J1596" s="2">
        <v>43285.109027777777</v>
      </c>
      <c r="K1596" s="1">
        <v>9.1733309999999992</v>
      </c>
      <c r="L1596" s="1">
        <v>9.6169089999999997</v>
      </c>
      <c r="M1596" s="1">
        <v>94.099739999999997</v>
      </c>
      <c r="N1596" s="1">
        <v>0.99961199999999995</v>
      </c>
    </row>
    <row r="1597" spans="8:14" x14ac:dyDescent="0.25">
      <c r="H1597" s="2">
        <v>43284.818055555559</v>
      </c>
      <c r="I1597" s="1">
        <v>1530671880</v>
      </c>
      <c r="J1597" s="2">
        <v>43285.109722222223</v>
      </c>
      <c r="K1597" s="1">
        <v>9.1825779999999995</v>
      </c>
      <c r="L1597" s="1">
        <v>9.6212250000000008</v>
      </c>
      <c r="M1597" s="1">
        <v>94.162886</v>
      </c>
      <c r="N1597" s="1">
        <v>1.0004139999999999</v>
      </c>
    </row>
    <row r="1598" spans="8:14" x14ac:dyDescent="0.25">
      <c r="H1598" s="2">
        <v>43284.818749999999</v>
      </c>
      <c r="I1598" s="1">
        <v>1530671940</v>
      </c>
      <c r="J1598" s="2">
        <v>43285.11041666667</v>
      </c>
      <c r="K1598" s="1">
        <v>9.1733309999999992</v>
      </c>
      <c r="L1598" s="1">
        <v>9.6169089999999997</v>
      </c>
      <c r="M1598" s="1">
        <v>94.099739999999997</v>
      </c>
      <c r="N1598" s="1">
        <v>1.000372</v>
      </c>
    </row>
    <row r="1599" spans="8:14" x14ac:dyDescent="0.25">
      <c r="H1599" s="2">
        <v>43284.819444444445</v>
      </c>
      <c r="I1599" s="1">
        <v>1530672000</v>
      </c>
      <c r="J1599" s="2">
        <v>43285.111111111109</v>
      </c>
      <c r="K1599" s="1">
        <v>9.1733309999999992</v>
      </c>
      <c r="L1599" s="1">
        <v>9.6247170000000004</v>
      </c>
      <c r="M1599" s="1">
        <v>94.176140000000004</v>
      </c>
      <c r="N1599" s="1">
        <v>1.0004</v>
      </c>
    </row>
    <row r="1600" spans="8:14" x14ac:dyDescent="0.25">
      <c r="H1600" s="2">
        <v>43284.820138888892</v>
      </c>
      <c r="I1600" s="1">
        <v>1530672060</v>
      </c>
      <c r="J1600" s="2">
        <v>43285.111805555556</v>
      </c>
      <c r="K1600" s="1">
        <v>9.1733309999999992</v>
      </c>
      <c r="L1600" s="1">
        <v>9.6247170000000004</v>
      </c>
      <c r="M1600" s="1">
        <v>94.176140000000004</v>
      </c>
      <c r="N1600" s="1">
        <v>1.0004</v>
      </c>
    </row>
    <row r="1601" spans="8:14" x14ac:dyDescent="0.25">
      <c r="H1601" s="2">
        <v>43284.820833333331</v>
      </c>
      <c r="I1601" s="1">
        <v>1530672120</v>
      </c>
      <c r="J1601" s="2">
        <v>43285.112500000003</v>
      </c>
      <c r="K1601" s="1">
        <v>9.1733309999999992</v>
      </c>
      <c r="L1601" s="1">
        <v>9.6247170000000004</v>
      </c>
      <c r="M1601" s="1">
        <v>94.176140000000004</v>
      </c>
      <c r="N1601" s="1">
        <v>1.0004</v>
      </c>
    </row>
    <row r="1602" spans="8:14" x14ac:dyDescent="0.25">
      <c r="H1602" s="2">
        <v>43284.821527777778</v>
      </c>
      <c r="I1602" s="1">
        <v>1530672180</v>
      </c>
      <c r="J1602" s="2">
        <v>43285.113194444442</v>
      </c>
      <c r="K1602" s="1">
        <v>9.1733309999999992</v>
      </c>
      <c r="L1602" s="1">
        <v>9.6247170000000004</v>
      </c>
      <c r="M1602" s="1">
        <v>94.176140000000004</v>
      </c>
      <c r="N1602" s="1">
        <v>1.0004</v>
      </c>
    </row>
    <row r="1603" spans="8:14" x14ac:dyDescent="0.25">
      <c r="H1603" s="2">
        <v>43284.822222222225</v>
      </c>
      <c r="I1603" s="1">
        <v>1530672240</v>
      </c>
      <c r="J1603" s="2">
        <v>43285.113888888889</v>
      </c>
      <c r="K1603" s="1">
        <v>9.1733309999999992</v>
      </c>
      <c r="L1603" s="1">
        <v>9.6247170000000004</v>
      </c>
      <c r="M1603" s="1">
        <v>94.176140000000004</v>
      </c>
      <c r="N1603" s="1">
        <v>1.00078</v>
      </c>
    </row>
    <row r="1604" spans="8:14" x14ac:dyDescent="0.25">
      <c r="H1604" s="2">
        <v>43284.822916666664</v>
      </c>
      <c r="I1604" s="1">
        <v>1530672300</v>
      </c>
      <c r="J1604" s="2">
        <v>43285.114583333336</v>
      </c>
      <c r="K1604" s="1">
        <v>9.1733309999999992</v>
      </c>
      <c r="L1604" s="1">
        <v>9.6247170000000004</v>
      </c>
      <c r="M1604" s="1">
        <v>94.176140000000004</v>
      </c>
      <c r="N1604" s="1">
        <v>1.0004</v>
      </c>
    </row>
    <row r="1605" spans="8:14" x14ac:dyDescent="0.25">
      <c r="H1605" s="2">
        <v>43284.823611111111</v>
      </c>
      <c r="I1605" s="1">
        <v>1530672360</v>
      </c>
      <c r="J1605" s="2">
        <v>43285.115277777775</v>
      </c>
      <c r="K1605" s="1">
        <v>9.1733309999999992</v>
      </c>
      <c r="L1605" s="1">
        <v>9.6247170000000004</v>
      </c>
      <c r="M1605" s="1">
        <v>94.176140000000004</v>
      </c>
      <c r="N1605" s="1">
        <v>1.00078</v>
      </c>
    </row>
    <row r="1606" spans="8:14" x14ac:dyDescent="0.25">
      <c r="H1606" s="2">
        <v>43284.824305555558</v>
      </c>
      <c r="I1606" s="1">
        <v>1530672420</v>
      </c>
      <c r="J1606" s="2">
        <v>43285.115972222222</v>
      </c>
      <c r="K1606" s="1">
        <v>9.1640829999999998</v>
      </c>
      <c r="L1606" s="1">
        <v>9.6282110000000003</v>
      </c>
      <c r="M1606" s="1">
        <v>94.189396000000002</v>
      </c>
      <c r="N1606" s="1">
        <v>1.0007649999999999</v>
      </c>
    </row>
    <row r="1607" spans="8:14" x14ac:dyDescent="0.25">
      <c r="H1607" s="2">
        <v>43284.824999999997</v>
      </c>
      <c r="I1607" s="1">
        <v>1530672480</v>
      </c>
      <c r="J1607" s="2">
        <v>43285.116666666669</v>
      </c>
      <c r="K1607" s="1">
        <v>9.1640829999999998</v>
      </c>
      <c r="L1607" s="1">
        <v>9.6204000000000001</v>
      </c>
      <c r="M1607" s="1">
        <v>94.112983999999997</v>
      </c>
      <c r="N1607" s="1">
        <v>0.999977</v>
      </c>
    </row>
    <row r="1608" spans="8:14" x14ac:dyDescent="0.25">
      <c r="H1608" s="2">
        <v>43284.825694444444</v>
      </c>
      <c r="I1608" s="1">
        <v>1530672540</v>
      </c>
      <c r="J1608" s="2">
        <v>43285.117361111108</v>
      </c>
      <c r="K1608" s="1">
        <v>9.1640829999999998</v>
      </c>
      <c r="L1608" s="1">
        <v>9.6204000000000001</v>
      </c>
      <c r="M1608" s="1">
        <v>94.112983999999997</v>
      </c>
      <c r="N1608" s="1">
        <v>1.0003569999999999</v>
      </c>
    </row>
    <row r="1609" spans="8:14" x14ac:dyDescent="0.25">
      <c r="H1609" s="2">
        <v>43284.826388888891</v>
      </c>
      <c r="I1609" s="1">
        <v>1530672600</v>
      </c>
      <c r="J1609" s="2">
        <v>43285.118055555555</v>
      </c>
      <c r="K1609" s="1">
        <v>9.1640829999999998</v>
      </c>
      <c r="L1609" s="1">
        <v>9.6204000000000001</v>
      </c>
      <c r="M1609" s="1">
        <v>94.112983999999997</v>
      </c>
      <c r="N1609" s="1">
        <v>0.999977</v>
      </c>
    </row>
    <row r="1610" spans="8:14" x14ac:dyDescent="0.25">
      <c r="H1610" s="2">
        <v>43284.82708333333</v>
      </c>
      <c r="I1610" s="1">
        <v>1530672660</v>
      </c>
      <c r="J1610" s="2">
        <v>43285.118750000001</v>
      </c>
      <c r="K1610" s="1">
        <v>9.1548339999999993</v>
      </c>
      <c r="L1610" s="1">
        <v>9.6395280000000003</v>
      </c>
      <c r="M1610" s="1">
        <v>94.279149000000004</v>
      </c>
      <c r="N1610" s="1">
        <v>1.0011589999999999</v>
      </c>
    </row>
    <row r="1611" spans="8:14" x14ac:dyDescent="0.25">
      <c r="H1611" s="2">
        <v>43284.827777777777</v>
      </c>
      <c r="I1611" s="1">
        <v>1530672720</v>
      </c>
      <c r="J1611" s="2">
        <v>43285.119444444441</v>
      </c>
      <c r="K1611" s="1">
        <v>9.1548339999999993</v>
      </c>
      <c r="L1611" s="1">
        <v>9.6238939999999999</v>
      </c>
      <c r="M1611" s="1">
        <v>94.126240999999993</v>
      </c>
      <c r="N1611" s="1">
        <v>1.000343</v>
      </c>
    </row>
    <row r="1612" spans="8:14" x14ac:dyDescent="0.25">
      <c r="H1612" s="2">
        <v>43284.828472222223</v>
      </c>
      <c r="I1612" s="1">
        <v>1530672780</v>
      </c>
      <c r="J1612" s="2">
        <v>43285.120138888888</v>
      </c>
      <c r="K1612" s="1">
        <v>9.1548339999999993</v>
      </c>
      <c r="L1612" s="1">
        <v>9.6395280000000003</v>
      </c>
      <c r="M1612" s="1">
        <v>94.279149000000004</v>
      </c>
      <c r="N1612" s="1">
        <v>1.0015400000000001</v>
      </c>
    </row>
    <row r="1613" spans="8:14" x14ac:dyDescent="0.25">
      <c r="H1613" s="2">
        <v>43284.82916666667</v>
      </c>
      <c r="I1613" s="1">
        <v>1530672840</v>
      </c>
      <c r="J1613" s="2">
        <v>43285.120833333334</v>
      </c>
      <c r="K1613" s="1">
        <v>9.1640829999999998</v>
      </c>
      <c r="L1613" s="1">
        <v>9.6204000000000001</v>
      </c>
      <c r="M1613" s="1">
        <v>94.112983999999997</v>
      </c>
      <c r="N1613" s="1">
        <v>0.999977</v>
      </c>
    </row>
    <row r="1614" spans="8:14" x14ac:dyDescent="0.25">
      <c r="H1614" s="2">
        <v>43284.829861111109</v>
      </c>
      <c r="I1614" s="1">
        <v>1530672900</v>
      </c>
      <c r="J1614" s="2">
        <v>43285.121527777781</v>
      </c>
      <c r="K1614" s="1">
        <v>9.1548339999999993</v>
      </c>
      <c r="L1614" s="1">
        <v>9.6238939999999999</v>
      </c>
      <c r="M1614" s="1">
        <v>94.126240999999993</v>
      </c>
      <c r="N1614" s="1">
        <v>1.000723</v>
      </c>
    </row>
    <row r="1615" spans="8:14" x14ac:dyDescent="0.25">
      <c r="H1615" s="2">
        <v>43284.830555555556</v>
      </c>
      <c r="I1615" s="1">
        <v>1530672960</v>
      </c>
      <c r="J1615" s="2">
        <v>43285.12222222222</v>
      </c>
      <c r="K1615" s="1">
        <v>9.1548339999999993</v>
      </c>
      <c r="L1615" s="1">
        <v>9.6238939999999999</v>
      </c>
      <c r="M1615" s="1">
        <v>94.126240999999993</v>
      </c>
      <c r="N1615" s="1">
        <v>0.99996300000000005</v>
      </c>
    </row>
    <row r="1616" spans="8:14" x14ac:dyDescent="0.25">
      <c r="H1616" s="2">
        <v>43284.831250000003</v>
      </c>
      <c r="I1616" s="1">
        <v>1530673020</v>
      </c>
      <c r="J1616" s="2">
        <v>43285.122916666667</v>
      </c>
      <c r="K1616" s="1">
        <v>9.1548339999999993</v>
      </c>
      <c r="L1616" s="1">
        <v>9.6160870000000003</v>
      </c>
      <c r="M1616" s="1">
        <v>94.049885000000003</v>
      </c>
      <c r="N1616" s="1">
        <v>0.99993500000000002</v>
      </c>
    </row>
    <row r="1617" spans="8:14" x14ac:dyDescent="0.25">
      <c r="H1617" s="2">
        <v>43284.831944444442</v>
      </c>
      <c r="I1617" s="1">
        <v>1530673080</v>
      </c>
      <c r="J1617" s="2">
        <v>43285.123611111114</v>
      </c>
      <c r="K1617" s="1">
        <v>9.1455830000000002</v>
      </c>
      <c r="L1617" s="1">
        <v>9.6430299999999995</v>
      </c>
      <c r="M1617" s="1">
        <v>94.292432000000005</v>
      </c>
      <c r="N1617" s="1">
        <v>1.001145</v>
      </c>
    </row>
    <row r="1618" spans="8:14" x14ac:dyDescent="0.25">
      <c r="H1618" s="2">
        <v>43284.832638888889</v>
      </c>
      <c r="I1618" s="1">
        <v>1530673140</v>
      </c>
      <c r="J1618" s="2">
        <v>43285.124305555553</v>
      </c>
      <c r="K1618" s="1">
        <v>9.1455830000000002</v>
      </c>
      <c r="L1618" s="1">
        <v>9.6273900000000001</v>
      </c>
      <c r="M1618" s="1">
        <v>94.139499000000001</v>
      </c>
      <c r="N1618" s="1">
        <v>1.000329</v>
      </c>
    </row>
    <row r="1619" spans="8:14" x14ac:dyDescent="0.25">
      <c r="H1619" s="2">
        <v>43284.833333333336</v>
      </c>
      <c r="I1619" s="1">
        <v>1530673200</v>
      </c>
      <c r="J1619" s="2">
        <v>43285.125</v>
      </c>
      <c r="K1619" s="1">
        <v>9.1455830000000002</v>
      </c>
      <c r="L1619" s="1">
        <v>9.6273900000000001</v>
      </c>
      <c r="M1619" s="1">
        <v>94.139499000000001</v>
      </c>
      <c r="N1619" s="1">
        <v>0.99994899999999998</v>
      </c>
    </row>
    <row r="1620" spans="8:14" x14ac:dyDescent="0.25">
      <c r="H1620" s="2">
        <v>43284.834027777775</v>
      </c>
      <c r="I1620" s="1">
        <v>1530673260</v>
      </c>
      <c r="J1620" s="2">
        <v>43285.125694444447</v>
      </c>
      <c r="K1620" s="1">
        <v>9.1455830000000002</v>
      </c>
      <c r="L1620" s="1">
        <v>9.6195810000000002</v>
      </c>
      <c r="M1620" s="1">
        <v>94.063141000000002</v>
      </c>
      <c r="N1620" s="1">
        <v>0.99992099999999995</v>
      </c>
    </row>
    <row r="1621" spans="8:14" x14ac:dyDescent="0.25">
      <c r="H1621" s="2">
        <v>43284.834722222222</v>
      </c>
      <c r="I1621" s="1">
        <v>1530673320</v>
      </c>
      <c r="J1621" s="2">
        <v>43285.126388888886</v>
      </c>
      <c r="K1621" s="1">
        <v>9.1455830000000002</v>
      </c>
      <c r="L1621" s="1">
        <v>9.6273900000000001</v>
      </c>
      <c r="M1621" s="1">
        <v>94.139499000000001</v>
      </c>
      <c r="N1621" s="1">
        <v>1.000329</v>
      </c>
    </row>
    <row r="1622" spans="8:14" x14ac:dyDescent="0.25">
      <c r="H1622" s="2">
        <v>43284.835416666669</v>
      </c>
      <c r="I1622" s="1">
        <v>1530673380</v>
      </c>
      <c r="J1622" s="2">
        <v>43285.127083333333</v>
      </c>
      <c r="K1622" s="1">
        <v>9.1455830000000002</v>
      </c>
      <c r="L1622" s="1">
        <v>9.6117779999999993</v>
      </c>
      <c r="M1622" s="1">
        <v>93.986840000000001</v>
      </c>
      <c r="N1622" s="1">
        <v>0.99951400000000001</v>
      </c>
    </row>
    <row r="1623" spans="8:14" x14ac:dyDescent="0.25">
      <c r="H1623" s="2">
        <v>43284.836111111108</v>
      </c>
      <c r="I1623" s="1">
        <v>1530673440</v>
      </c>
      <c r="J1623" s="2">
        <v>43285.12777777778</v>
      </c>
      <c r="K1623" s="1">
        <v>9.1455830000000002</v>
      </c>
      <c r="L1623" s="1">
        <v>9.6195810000000002</v>
      </c>
      <c r="M1623" s="1">
        <v>94.063141000000002</v>
      </c>
      <c r="N1623" s="1">
        <v>0.99992099999999995</v>
      </c>
    </row>
    <row r="1624" spans="8:14" x14ac:dyDescent="0.25">
      <c r="H1624" s="2">
        <v>43284.836805555555</v>
      </c>
      <c r="I1624" s="1">
        <v>1530673500</v>
      </c>
      <c r="J1624" s="2">
        <v>43285.128472222219</v>
      </c>
      <c r="K1624" s="1">
        <v>9.1455830000000002</v>
      </c>
      <c r="L1624" s="1">
        <v>9.6195810000000002</v>
      </c>
      <c r="M1624" s="1">
        <v>94.063141000000002</v>
      </c>
      <c r="N1624" s="1">
        <v>1.0003010000000001</v>
      </c>
    </row>
    <row r="1625" spans="8:14" x14ac:dyDescent="0.25">
      <c r="H1625" s="2">
        <v>43284.837500000001</v>
      </c>
      <c r="I1625" s="1">
        <v>1530673560</v>
      </c>
      <c r="J1625" s="2">
        <v>43285.129166666666</v>
      </c>
      <c r="K1625" s="1">
        <v>9.1455830000000002</v>
      </c>
      <c r="L1625" s="1">
        <v>9.6273900000000001</v>
      </c>
      <c r="M1625" s="1">
        <v>94.139499000000001</v>
      </c>
      <c r="N1625" s="1">
        <v>1.0007090000000001</v>
      </c>
    </row>
    <row r="1626" spans="8:14" x14ac:dyDescent="0.25">
      <c r="H1626" s="2">
        <v>43284.838194444441</v>
      </c>
      <c r="I1626" s="1">
        <v>1530673620</v>
      </c>
      <c r="J1626" s="2">
        <v>43285.129861111112</v>
      </c>
      <c r="K1626" s="1">
        <v>9.1363299999999992</v>
      </c>
      <c r="L1626" s="1">
        <v>9.6152709999999999</v>
      </c>
      <c r="M1626" s="1">
        <v>94.000084999999999</v>
      </c>
      <c r="N1626" s="1">
        <v>1.000259</v>
      </c>
    </row>
    <row r="1627" spans="8:14" x14ac:dyDescent="0.25">
      <c r="H1627" s="2">
        <v>43284.838888888888</v>
      </c>
      <c r="I1627" s="1">
        <v>1530673680</v>
      </c>
      <c r="J1627" s="2">
        <v>43285.130555555559</v>
      </c>
      <c r="K1627" s="1">
        <v>9.1363299999999992</v>
      </c>
      <c r="L1627" s="1">
        <v>9.6152709999999999</v>
      </c>
      <c r="M1627" s="1">
        <v>94.000084999999999</v>
      </c>
      <c r="N1627" s="1">
        <v>0.99987899999999996</v>
      </c>
    </row>
    <row r="1628" spans="8:14" x14ac:dyDescent="0.25">
      <c r="H1628" s="2">
        <v>43284.839583333334</v>
      </c>
      <c r="I1628" s="1">
        <v>1530673740</v>
      </c>
      <c r="J1628" s="2">
        <v>43285.131249999999</v>
      </c>
      <c r="K1628" s="1">
        <v>9.1363299999999992</v>
      </c>
      <c r="L1628" s="1">
        <v>9.6230759999999993</v>
      </c>
      <c r="M1628" s="1">
        <v>94.076386999999997</v>
      </c>
      <c r="N1628" s="1">
        <v>1.000286</v>
      </c>
    </row>
    <row r="1629" spans="8:14" x14ac:dyDescent="0.25">
      <c r="H1629" s="2">
        <v>43284.840277777781</v>
      </c>
      <c r="I1629" s="1">
        <v>1530673800</v>
      </c>
      <c r="J1629" s="2">
        <v>43285.131944444445</v>
      </c>
      <c r="K1629" s="1">
        <v>9.1363299999999992</v>
      </c>
      <c r="L1629" s="1">
        <v>9.6308880000000006</v>
      </c>
      <c r="M1629" s="1">
        <v>94.152759000000003</v>
      </c>
      <c r="N1629" s="1">
        <v>1.000694</v>
      </c>
    </row>
    <row r="1630" spans="8:14" x14ac:dyDescent="0.25">
      <c r="H1630" s="2">
        <v>43284.84097222222</v>
      </c>
      <c r="I1630" s="1">
        <v>1530673860</v>
      </c>
      <c r="J1630" s="2">
        <v>43285.132638888892</v>
      </c>
      <c r="K1630" s="1">
        <v>9.1270760000000006</v>
      </c>
      <c r="L1630" s="1">
        <v>9.6265739999999997</v>
      </c>
      <c r="M1630" s="1">
        <v>94.089647999999997</v>
      </c>
      <c r="N1630" s="1">
        <v>1.0006520000000001</v>
      </c>
    </row>
    <row r="1631" spans="8:14" x14ac:dyDescent="0.25">
      <c r="H1631" s="2">
        <v>43284.841666666667</v>
      </c>
      <c r="I1631" s="1">
        <v>1530673920</v>
      </c>
      <c r="J1631" s="2">
        <v>43285.133333333331</v>
      </c>
      <c r="K1631" s="1">
        <v>9.1270760000000006</v>
      </c>
      <c r="L1631" s="1">
        <v>9.6343890000000005</v>
      </c>
      <c r="M1631" s="1">
        <v>94.166031000000004</v>
      </c>
      <c r="N1631" s="1">
        <v>1.00068</v>
      </c>
    </row>
    <row r="1632" spans="8:14" x14ac:dyDescent="0.25">
      <c r="H1632" s="2">
        <v>43284.842361111114</v>
      </c>
      <c r="I1632" s="1">
        <v>1530673980</v>
      </c>
      <c r="J1632" s="2">
        <v>43285.134027777778</v>
      </c>
      <c r="K1632" s="1">
        <v>9.1270760000000006</v>
      </c>
      <c r="L1632" s="1">
        <v>9.6265739999999997</v>
      </c>
      <c r="M1632" s="1">
        <v>94.089647999999997</v>
      </c>
      <c r="N1632" s="1">
        <v>1.000272</v>
      </c>
    </row>
    <row r="1633" spans="8:14" x14ac:dyDescent="0.25">
      <c r="H1633" s="2">
        <v>43284.843055555553</v>
      </c>
      <c r="I1633" s="1">
        <v>1530674040</v>
      </c>
      <c r="J1633" s="2">
        <v>43285.134722222225</v>
      </c>
      <c r="K1633" s="1">
        <v>9.1270760000000006</v>
      </c>
      <c r="L1633" s="1">
        <v>9.6343890000000005</v>
      </c>
      <c r="M1633" s="1">
        <v>94.166031000000004</v>
      </c>
      <c r="N1633" s="1">
        <v>1.0014400000000001</v>
      </c>
    </row>
    <row r="1634" spans="8:14" x14ac:dyDescent="0.25">
      <c r="H1634" s="2">
        <v>43284.84375</v>
      </c>
      <c r="I1634" s="1">
        <v>1530674100</v>
      </c>
      <c r="J1634" s="2">
        <v>43285.135416666664</v>
      </c>
      <c r="K1634" s="1">
        <v>9.1270760000000006</v>
      </c>
      <c r="L1634" s="1">
        <v>9.6265739999999997</v>
      </c>
      <c r="M1634" s="1">
        <v>94.089647999999997</v>
      </c>
      <c r="N1634" s="1">
        <v>1.000272</v>
      </c>
    </row>
    <row r="1635" spans="8:14" x14ac:dyDescent="0.25">
      <c r="H1635" s="2">
        <v>43284.844444444447</v>
      </c>
      <c r="I1635" s="1">
        <v>1530674160</v>
      </c>
      <c r="J1635" s="2">
        <v>43285.136111111111</v>
      </c>
      <c r="K1635" s="1">
        <v>9.11782</v>
      </c>
      <c r="L1635" s="1">
        <v>9.6300749999999997</v>
      </c>
      <c r="M1635" s="1">
        <v>94.102918000000003</v>
      </c>
      <c r="N1635" s="1">
        <v>1.0006379999999999</v>
      </c>
    </row>
    <row r="1636" spans="8:14" x14ac:dyDescent="0.25">
      <c r="H1636" s="2">
        <v>43284.845138888886</v>
      </c>
      <c r="I1636" s="1">
        <v>1530674220</v>
      </c>
      <c r="J1636" s="2">
        <v>43285.136805555558</v>
      </c>
      <c r="K1636" s="1">
        <v>9.11782</v>
      </c>
      <c r="L1636" s="1">
        <v>9.6378920000000008</v>
      </c>
      <c r="M1636" s="1">
        <v>94.179304000000002</v>
      </c>
      <c r="N1636" s="1">
        <v>1.0006660000000001</v>
      </c>
    </row>
    <row r="1637" spans="8:14" x14ac:dyDescent="0.25">
      <c r="H1637" s="2">
        <v>43284.845833333333</v>
      </c>
      <c r="I1637" s="1">
        <v>1530674280</v>
      </c>
      <c r="J1637" s="2">
        <v>43285.137499999997</v>
      </c>
      <c r="K1637" s="1">
        <v>9.11782</v>
      </c>
      <c r="L1637" s="1">
        <v>9.6222639999999995</v>
      </c>
      <c r="M1637" s="1">
        <v>94.026590999999996</v>
      </c>
      <c r="N1637" s="1">
        <v>0.99985000000000002</v>
      </c>
    </row>
    <row r="1638" spans="8:14" x14ac:dyDescent="0.25">
      <c r="H1638" s="2">
        <v>43284.84652777778</v>
      </c>
      <c r="I1638" s="1">
        <v>1530674340</v>
      </c>
      <c r="J1638" s="2">
        <v>43285.138194444444</v>
      </c>
      <c r="K1638" s="1">
        <v>9.11782</v>
      </c>
      <c r="L1638" s="1">
        <v>9.6300749999999997</v>
      </c>
      <c r="M1638" s="1">
        <v>94.102918000000003</v>
      </c>
      <c r="N1638" s="1">
        <v>1.0006379999999999</v>
      </c>
    </row>
    <row r="1639" spans="8:14" x14ac:dyDescent="0.25">
      <c r="H1639" s="2">
        <v>43284.847222222219</v>
      </c>
      <c r="I1639" s="1">
        <v>1530674400</v>
      </c>
      <c r="J1639" s="2">
        <v>43285.138888888891</v>
      </c>
      <c r="K1639" s="1">
        <v>9.1085630000000002</v>
      </c>
      <c r="L1639" s="1">
        <v>9.6335770000000007</v>
      </c>
      <c r="M1639" s="1">
        <v>94.116183000000007</v>
      </c>
      <c r="N1639" s="1">
        <v>1.000623</v>
      </c>
    </row>
    <row r="1640" spans="8:14" x14ac:dyDescent="0.25">
      <c r="H1640" s="2">
        <v>43284.847916666666</v>
      </c>
      <c r="I1640" s="1">
        <v>1530674460</v>
      </c>
      <c r="J1640" s="2">
        <v>43285.13958333333</v>
      </c>
      <c r="K1640" s="1">
        <v>9.1085630000000002</v>
      </c>
      <c r="L1640" s="1">
        <v>9.6335770000000007</v>
      </c>
      <c r="M1640" s="1">
        <v>94.116183000000007</v>
      </c>
      <c r="N1640" s="1">
        <v>1.0002439999999999</v>
      </c>
    </row>
    <row r="1641" spans="8:14" x14ac:dyDescent="0.25">
      <c r="H1641" s="2">
        <v>43284.848611111112</v>
      </c>
      <c r="I1641" s="1">
        <v>1530674520</v>
      </c>
      <c r="J1641" s="2">
        <v>43285.140277777777</v>
      </c>
      <c r="K1641" s="1">
        <v>9.11782</v>
      </c>
      <c r="L1641" s="1">
        <v>9.6222639999999995</v>
      </c>
      <c r="M1641" s="1">
        <v>94.026590999999996</v>
      </c>
      <c r="N1641" s="1">
        <v>1.00023</v>
      </c>
    </row>
    <row r="1642" spans="8:14" x14ac:dyDescent="0.25">
      <c r="H1642" s="2">
        <v>43284.849305555559</v>
      </c>
      <c r="I1642" s="1">
        <v>1530674580</v>
      </c>
      <c r="J1642" s="2">
        <v>43285.140972222223</v>
      </c>
      <c r="K1642" s="1">
        <v>9.1085630000000002</v>
      </c>
      <c r="L1642" s="1">
        <v>9.6335770000000007</v>
      </c>
      <c r="M1642" s="1">
        <v>94.116183000000007</v>
      </c>
      <c r="N1642" s="1">
        <v>1.000623</v>
      </c>
    </row>
    <row r="1643" spans="8:14" x14ac:dyDescent="0.25">
      <c r="H1643" s="2">
        <v>43284.85</v>
      </c>
      <c r="I1643" s="1">
        <v>1530674640</v>
      </c>
      <c r="J1643" s="2">
        <v>43285.14166666667</v>
      </c>
      <c r="K1643" s="1">
        <v>9.1085630000000002</v>
      </c>
      <c r="L1643" s="1">
        <v>9.6335770000000007</v>
      </c>
      <c r="M1643" s="1">
        <v>94.116183000000007</v>
      </c>
      <c r="N1643" s="1">
        <v>1.000623</v>
      </c>
    </row>
    <row r="1644" spans="8:14" x14ac:dyDescent="0.25">
      <c r="H1644" s="2">
        <v>43284.850694444445</v>
      </c>
      <c r="I1644" s="1">
        <v>1530674700</v>
      </c>
      <c r="J1644" s="2">
        <v>43285.142361111109</v>
      </c>
      <c r="K1644" s="1">
        <v>9.1085630000000002</v>
      </c>
      <c r="L1644" s="1">
        <v>9.6257640000000002</v>
      </c>
      <c r="M1644" s="1">
        <v>94.039852999999994</v>
      </c>
      <c r="N1644" s="1">
        <v>1.000216</v>
      </c>
    </row>
    <row r="1645" spans="8:14" x14ac:dyDescent="0.25">
      <c r="H1645" s="2">
        <v>43284.851388888892</v>
      </c>
      <c r="I1645" s="1">
        <v>1530674760</v>
      </c>
      <c r="J1645" s="2">
        <v>43285.143055555556</v>
      </c>
      <c r="K1645" s="1">
        <v>9.0993040000000001</v>
      </c>
      <c r="L1645" s="1">
        <v>9.6370819999999995</v>
      </c>
      <c r="M1645" s="1">
        <v>94.129458</v>
      </c>
      <c r="N1645" s="1">
        <v>1.0006090000000001</v>
      </c>
    </row>
    <row r="1646" spans="8:14" x14ac:dyDescent="0.25">
      <c r="H1646" s="2">
        <v>43284.852083333331</v>
      </c>
      <c r="I1646" s="1">
        <v>1530674820</v>
      </c>
      <c r="J1646" s="2">
        <v>43285.143750000003</v>
      </c>
      <c r="K1646" s="1">
        <v>9.1085630000000002</v>
      </c>
      <c r="L1646" s="1">
        <v>9.6179579999999998</v>
      </c>
      <c r="M1646" s="1">
        <v>93.963590999999994</v>
      </c>
      <c r="N1646" s="1">
        <v>0.99980800000000003</v>
      </c>
    </row>
    <row r="1647" spans="8:14" x14ac:dyDescent="0.25">
      <c r="H1647" s="2">
        <v>43284.852777777778</v>
      </c>
      <c r="I1647" s="1">
        <v>1530674880</v>
      </c>
      <c r="J1647" s="2">
        <v>43285.144444444442</v>
      </c>
      <c r="K1647" s="1">
        <v>9.0993040000000001</v>
      </c>
      <c r="L1647" s="1">
        <v>9.6214569999999995</v>
      </c>
      <c r="M1647" s="1">
        <v>93.976842000000005</v>
      </c>
      <c r="N1647" s="1">
        <v>1.000173</v>
      </c>
    </row>
    <row r="1648" spans="8:14" x14ac:dyDescent="0.25">
      <c r="H1648" s="2">
        <v>43284.853472222225</v>
      </c>
      <c r="I1648" s="1">
        <v>1530674940</v>
      </c>
      <c r="J1648" s="2">
        <v>43285.145138888889</v>
      </c>
      <c r="K1648" s="1">
        <v>9.0993040000000001</v>
      </c>
      <c r="L1648" s="1">
        <v>9.6214569999999995</v>
      </c>
      <c r="M1648" s="1">
        <v>93.976842000000005</v>
      </c>
      <c r="N1648" s="1">
        <v>1.000173</v>
      </c>
    </row>
    <row r="1649" spans="8:14" x14ac:dyDescent="0.25">
      <c r="H1649" s="2">
        <v>43284.854166666664</v>
      </c>
      <c r="I1649" s="1">
        <v>1530675000</v>
      </c>
      <c r="J1649" s="2">
        <v>43285.145833333336</v>
      </c>
      <c r="K1649" s="1">
        <v>9.0993040000000001</v>
      </c>
      <c r="L1649" s="1">
        <v>9.6370819999999995</v>
      </c>
      <c r="M1649" s="1">
        <v>94.129458</v>
      </c>
      <c r="N1649" s="1">
        <v>1.0009889999999999</v>
      </c>
    </row>
    <row r="1650" spans="8:14" x14ac:dyDescent="0.25">
      <c r="H1650" s="2">
        <v>43284.854861111111</v>
      </c>
      <c r="I1650" s="1">
        <v>1530675060</v>
      </c>
      <c r="J1650" s="2">
        <v>43285.146527777775</v>
      </c>
      <c r="K1650" s="1">
        <v>9.0900440000000007</v>
      </c>
      <c r="L1650" s="1">
        <v>9.6249590000000005</v>
      </c>
      <c r="M1650" s="1">
        <v>93.990105</v>
      </c>
      <c r="N1650" s="1">
        <v>1.000159</v>
      </c>
    </row>
    <row r="1651" spans="8:14" x14ac:dyDescent="0.25">
      <c r="H1651" s="2">
        <v>43284.855555555558</v>
      </c>
      <c r="I1651" s="1">
        <v>1530675120</v>
      </c>
      <c r="J1651" s="2">
        <v>43285.147222222222</v>
      </c>
      <c r="K1651" s="1">
        <v>9.0993040000000001</v>
      </c>
      <c r="L1651" s="1">
        <v>9.6214569999999995</v>
      </c>
      <c r="M1651" s="1">
        <v>93.976842000000005</v>
      </c>
      <c r="N1651" s="1">
        <v>0.99979399999999996</v>
      </c>
    </row>
    <row r="1652" spans="8:14" x14ac:dyDescent="0.25">
      <c r="H1652" s="2">
        <v>43284.856249999997</v>
      </c>
      <c r="I1652" s="1">
        <v>1530675180</v>
      </c>
      <c r="J1652" s="2">
        <v>43285.147916666669</v>
      </c>
      <c r="K1652" s="1">
        <v>9.0900440000000007</v>
      </c>
      <c r="L1652" s="1">
        <v>9.6249590000000005</v>
      </c>
      <c r="M1652" s="1">
        <v>93.990105</v>
      </c>
      <c r="N1652" s="1">
        <v>1.000159</v>
      </c>
    </row>
    <row r="1653" spans="8:14" x14ac:dyDescent="0.25">
      <c r="H1653" s="2">
        <v>43284.856944444444</v>
      </c>
      <c r="I1653" s="1">
        <v>1530675240</v>
      </c>
      <c r="J1653" s="2">
        <v>43285.148611111108</v>
      </c>
      <c r="K1653" s="1">
        <v>9.0807819999999992</v>
      </c>
      <c r="L1653" s="1">
        <v>9.6440979999999996</v>
      </c>
      <c r="M1653" s="1">
        <v>94.156014999999996</v>
      </c>
      <c r="N1653" s="1">
        <v>1.00058</v>
      </c>
    </row>
    <row r="1654" spans="8:14" x14ac:dyDescent="0.25">
      <c r="H1654" s="2">
        <v>43284.857638888891</v>
      </c>
      <c r="I1654" s="1">
        <v>1530675300</v>
      </c>
      <c r="J1654" s="2">
        <v>43285.149305555555</v>
      </c>
      <c r="K1654" s="1">
        <v>9.0807819999999992</v>
      </c>
      <c r="L1654" s="1">
        <v>9.6440979999999996</v>
      </c>
      <c r="M1654" s="1">
        <v>94.156014999999996</v>
      </c>
      <c r="N1654" s="1">
        <v>1.00058</v>
      </c>
    </row>
    <row r="1655" spans="8:14" x14ac:dyDescent="0.25">
      <c r="H1655" s="2">
        <v>43284.85833333333</v>
      </c>
      <c r="I1655" s="1">
        <v>1530675360</v>
      </c>
      <c r="J1655" s="2">
        <v>43285.15</v>
      </c>
      <c r="K1655" s="1">
        <v>9.0807819999999992</v>
      </c>
      <c r="L1655" s="1">
        <v>9.6440979999999996</v>
      </c>
      <c r="M1655" s="1">
        <v>94.156014999999996</v>
      </c>
      <c r="N1655" s="1">
        <v>1.00058</v>
      </c>
    </row>
    <row r="1656" spans="8:14" x14ac:dyDescent="0.25">
      <c r="H1656" s="2">
        <v>43284.859027777777</v>
      </c>
      <c r="I1656" s="1">
        <v>1530675420</v>
      </c>
      <c r="J1656" s="2">
        <v>43285.150694444441</v>
      </c>
      <c r="K1656" s="1">
        <v>9.0807819999999992</v>
      </c>
      <c r="L1656" s="1">
        <v>9.6284620000000007</v>
      </c>
      <c r="M1656" s="1">
        <v>94.003360000000001</v>
      </c>
      <c r="N1656" s="1">
        <v>1.0001450000000001</v>
      </c>
    </row>
    <row r="1657" spans="8:14" x14ac:dyDescent="0.25">
      <c r="H1657" s="2">
        <v>43284.859722222223</v>
      </c>
      <c r="I1657" s="1">
        <v>1530675480</v>
      </c>
      <c r="J1657" s="2">
        <v>43285.151388888888</v>
      </c>
      <c r="K1657" s="1">
        <v>9.0900440000000007</v>
      </c>
      <c r="L1657" s="1">
        <v>9.6249590000000005</v>
      </c>
      <c r="M1657" s="1">
        <v>93.990105</v>
      </c>
      <c r="N1657" s="1">
        <v>1.000159</v>
      </c>
    </row>
    <row r="1658" spans="8:14" x14ac:dyDescent="0.25">
      <c r="H1658" s="2">
        <v>43284.86041666667</v>
      </c>
      <c r="I1658" s="1">
        <v>1530675540</v>
      </c>
      <c r="J1658" s="2">
        <v>43285.152083333334</v>
      </c>
      <c r="K1658" s="1">
        <v>9.0807819999999992</v>
      </c>
      <c r="L1658" s="1">
        <v>9.6440979999999996</v>
      </c>
      <c r="M1658" s="1">
        <v>94.156014999999996</v>
      </c>
      <c r="N1658" s="1">
        <v>1.0009600000000001</v>
      </c>
    </row>
    <row r="1659" spans="8:14" x14ac:dyDescent="0.25">
      <c r="H1659" s="2">
        <v>43284.861111111109</v>
      </c>
      <c r="I1659" s="1">
        <v>1530675600</v>
      </c>
      <c r="J1659" s="2">
        <v>43285.152777777781</v>
      </c>
      <c r="K1659" s="1">
        <v>9.0807819999999992</v>
      </c>
      <c r="L1659" s="1">
        <v>9.6440979999999996</v>
      </c>
      <c r="M1659" s="1">
        <v>94.156014999999996</v>
      </c>
      <c r="N1659" s="1">
        <v>1.0009600000000001</v>
      </c>
    </row>
    <row r="1660" spans="8:14" x14ac:dyDescent="0.25">
      <c r="H1660" s="2">
        <v>43284.861805555556</v>
      </c>
      <c r="I1660" s="1">
        <v>1530675660</v>
      </c>
      <c r="J1660" s="2">
        <v>43285.15347222222</v>
      </c>
      <c r="K1660" s="1">
        <v>9.0715190000000003</v>
      </c>
      <c r="L1660" s="1">
        <v>9.6319689999999998</v>
      </c>
      <c r="M1660" s="1">
        <v>94.016637000000003</v>
      </c>
      <c r="N1660" s="1">
        <v>1.00013</v>
      </c>
    </row>
    <row r="1661" spans="8:14" x14ac:dyDescent="0.25">
      <c r="H1661" s="2">
        <v>43284.862500000003</v>
      </c>
      <c r="I1661" s="1">
        <v>1530675720</v>
      </c>
      <c r="J1661" s="2">
        <v>43285.154166666667</v>
      </c>
      <c r="K1661" s="1">
        <v>9.0715190000000003</v>
      </c>
      <c r="L1661" s="1">
        <v>9.6397860000000009</v>
      </c>
      <c r="M1661" s="1">
        <v>94.092938000000004</v>
      </c>
      <c r="N1661" s="1">
        <v>1.0001580000000001</v>
      </c>
    </row>
    <row r="1662" spans="8:14" x14ac:dyDescent="0.25">
      <c r="H1662" s="2">
        <v>43284.863194444442</v>
      </c>
      <c r="I1662" s="1">
        <v>1530675780</v>
      </c>
      <c r="J1662" s="2">
        <v>43285.154861111114</v>
      </c>
      <c r="K1662" s="1">
        <v>9.0715190000000003</v>
      </c>
      <c r="L1662" s="1">
        <v>9.6397860000000009</v>
      </c>
      <c r="M1662" s="1">
        <v>94.092938000000004</v>
      </c>
      <c r="N1662" s="1">
        <v>1.0005379999999999</v>
      </c>
    </row>
    <row r="1663" spans="8:14" x14ac:dyDescent="0.25">
      <c r="H1663" s="2">
        <v>43284.863888888889</v>
      </c>
      <c r="I1663" s="1">
        <v>1530675840</v>
      </c>
      <c r="J1663" s="2">
        <v>43285.155555555553</v>
      </c>
      <c r="K1663" s="1">
        <v>9.0622539999999994</v>
      </c>
      <c r="L1663" s="1">
        <v>9.6354769999999998</v>
      </c>
      <c r="M1663" s="1">
        <v>94.029905999999997</v>
      </c>
      <c r="N1663" s="1">
        <v>1.0004960000000001</v>
      </c>
    </row>
    <row r="1664" spans="8:14" x14ac:dyDescent="0.25">
      <c r="H1664" s="2">
        <v>43284.864583333336</v>
      </c>
      <c r="I1664" s="1">
        <v>1530675900</v>
      </c>
      <c r="J1664" s="2">
        <v>43285.15625</v>
      </c>
      <c r="K1664" s="1">
        <v>9.0622539999999994</v>
      </c>
      <c r="L1664" s="1">
        <v>9.6511239999999994</v>
      </c>
      <c r="M1664" s="1">
        <v>94.182601000000005</v>
      </c>
      <c r="N1664" s="1">
        <v>1.000931</v>
      </c>
    </row>
    <row r="1665" spans="8:14" x14ac:dyDescent="0.25">
      <c r="H1665" s="2">
        <v>43284.865277777775</v>
      </c>
      <c r="I1665" s="1">
        <v>1530675960</v>
      </c>
      <c r="J1665" s="2">
        <v>43285.156944444447</v>
      </c>
      <c r="K1665" s="1">
        <v>9.0622539999999994</v>
      </c>
      <c r="L1665" s="1">
        <v>9.6432970000000005</v>
      </c>
      <c r="M1665" s="1">
        <v>94.106218999999996</v>
      </c>
      <c r="N1665" s="1">
        <v>1.000524</v>
      </c>
    </row>
    <row r="1666" spans="8:14" x14ac:dyDescent="0.25">
      <c r="H1666" s="2">
        <v>43284.865972222222</v>
      </c>
      <c r="I1666" s="1">
        <v>1530676020</v>
      </c>
      <c r="J1666" s="2">
        <v>43285.157638888886</v>
      </c>
      <c r="K1666" s="1">
        <v>9.0622539999999994</v>
      </c>
      <c r="L1666" s="1">
        <v>9.6432970000000005</v>
      </c>
      <c r="M1666" s="1">
        <v>94.106218999999996</v>
      </c>
      <c r="N1666" s="1">
        <v>1.000524</v>
      </c>
    </row>
    <row r="1667" spans="8:14" x14ac:dyDescent="0.25">
      <c r="H1667" s="2">
        <v>43284.866666666669</v>
      </c>
      <c r="I1667" s="1">
        <v>1530676080</v>
      </c>
      <c r="J1667" s="2">
        <v>43285.158333333333</v>
      </c>
      <c r="K1667" s="1">
        <v>9.0622539999999994</v>
      </c>
      <c r="L1667" s="1">
        <v>9.6354769999999998</v>
      </c>
      <c r="M1667" s="1">
        <v>94.029905999999997</v>
      </c>
      <c r="N1667" s="1">
        <v>1.000116</v>
      </c>
    </row>
    <row r="1668" spans="8:14" x14ac:dyDescent="0.25">
      <c r="H1668" s="2">
        <v>43284.867361111108</v>
      </c>
      <c r="I1668" s="1">
        <v>1530676140</v>
      </c>
      <c r="J1668" s="2">
        <v>43285.15902777778</v>
      </c>
      <c r="K1668" s="1">
        <v>9.0622539999999994</v>
      </c>
      <c r="L1668" s="1">
        <v>9.6511239999999994</v>
      </c>
      <c r="M1668" s="1">
        <v>94.182601000000005</v>
      </c>
      <c r="N1668" s="1">
        <v>1.000931</v>
      </c>
    </row>
    <row r="1669" spans="8:14" x14ac:dyDescent="0.25">
      <c r="H1669" s="2">
        <v>43284.868055555555</v>
      </c>
      <c r="I1669" s="1">
        <v>1530676200</v>
      </c>
      <c r="J1669" s="2">
        <v>43285.159722222219</v>
      </c>
      <c r="K1669" s="1">
        <v>9.0529869999999999</v>
      </c>
      <c r="L1669" s="1">
        <v>9.6468109999999996</v>
      </c>
      <c r="M1669" s="1">
        <v>94.119511000000003</v>
      </c>
      <c r="N1669" s="1">
        <v>1.0005090000000001</v>
      </c>
    </row>
    <row r="1670" spans="8:14" x14ac:dyDescent="0.25">
      <c r="H1670" s="2">
        <v>43284.868750000001</v>
      </c>
      <c r="I1670" s="1">
        <v>1530676260</v>
      </c>
      <c r="J1670" s="2">
        <v>43285.160416666666</v>
      </c>
      <c r="K1670" s="1">
        <v>9.0529869999999999</v>
      </c>
      <c r="L1670" s="1">
        <v>9.6389879999999994</v>
      </c>
      <c r="M1670" s="1">
        <v>94.043184999999994</v>
      </c>
      <c r="N1670" s="1">
        <v>1.000102</v>
      </c>
    </row>
    <row r="1671" spans="8:14" x14ac:dyDescent="0.25">
      <c r="H1671" s="2">
        <v>43284.869444444441</v>
      </c>
      <c r="I1671" s="1">
        <v>1530676320</v>
      </c>
      <c r="J1671" s="2">
        <v>43285.161111111112</v>
      </c>
      <c r="K1671" s="1">
        <v>9.0437189999999994</v>
      </c>
      <c r="L1671" s="1">
        <v>9.6425020000000004</v>
      </c>
      <c r="M1671" s="1">
        <v>94.056477999999998</v>
      </c>
      <c r="N1671" s="1">
        <v>1.000467</v>
      </c>
    </row>
    <row r="1672" spans="8:14" x14ac:dyDescent="0.25">
      <c r="H1672" s="2">
        <v>43284.870138888888</v>
      </c>
      <c r="I1672" s="1">
        <v>1530676380</v>
      </c>
      <c r="J1672" s="2">
        <v>43285.161805555559</v>
      </c>
      <c r="K1672" s="1">
        <v>9.0437189999999994</v>
      </c>
      <c r="L1672" s="1">
        <v>9.6425020000000004</v>
      </c>
      <c r="M1672" s="1">
        <v>94.056477999999998</v>
      </c>
      <c r="N1672" s="1">
        <v>1.0008459999999999</v>
      </c>
    </row>
    <row r="1673" spans="8:14" x14ac:dyDescent="0.25">
      <c r="H1673" s="2">
        <v>43284.870833333334</v>
      </c>
      <c r="I1673" s="1">
        <v>1530676440</v>
      </c>
      <c r="J1673" s="2">
        <v>43285.162499999999</v>
      </c>
      <c r="K1673" s="1">
        <v>9.0437189999999994</v>
      </c>
      <c r="L1673" s="1">
        <v>9.6581600000000005</v>
      </c>
      <c r="M1673" s="1">
        <v>94.209210999999996</v>
      </c>
      <c r="N1673" s="1">
        <v>1.0009030000000001</v>
      </c>
    </row>
    <row r="1674" spans="8:14" x14ac:dyDescent="0.25">
      <c r="H1674" s="2">
        <v>43284.871527777781</v>
      </c>
      <c r="I1674" s="1">
        <v>1530676500</v>
      </c>
      <c r="J1674" s="2">
        <v>43285.163194444445</v>
      </c>
      <c r="K1674" s="1">
        <v>9.0437189999999994</v>
      </c>
      <c r="L1674" s="1">
        <v>9.6503270000000008</v>
      </c>
      <c r="M1674" s="1">
        <v>94.132805000000005</v>
      </c>
      <c r="N1674" s="1">
        <v>1.0004949999999999</v>
      </c>
    </row>
    <row r="1675" spans="8:14" x14ac:dyDescent="0.25">
      <c r="H1675" s="2">
        <v>43284.87222222222</v>
      </c>
      <c r="I1675" s="1">
        <v>1530676560</v>
      </c>
      <c r="J1675" s="2">
        <v>43285.163888888892</v>
      </c>
      <c r="K1675" s="1">
        <v>9.0344499999999996</v>
      </c>
      <c r="L1675" s="1">
        <v>9.6538450000000005</v>
      </c>
      <c r="M1675" s="1">
        <v>94.146102999999997</v>
      </c>
      <c r="N1675" s="1">
        <v>1.00048</v>
      </c>
    </row>
    <row r="1676" spans="8:14" x14ac:dyDescent="0.25">
      <c r="H1676" s="2">
        <v>43284.872916666667</v>
      </c>
      <c r="I1676" s="1">
        <v>1530676620</v>
      </c>
      <c r="J1676" s="2">
        <v>43285.164583333331</v>
      </c>
      <c r="K1676" s="1">
        <v>9.0344499999999996</v>
      </c>
      <c r="L1676" s="1">
        <v>9.6460170000000005</v>
      </c>
      <c r="M1676" s="1">
        <v>94.069762999999995</v>
      </c>
      <c r="N1676" s="1">
        <v>1.0004519999999999</v>
      </c>
    </row>
    <row r="1677" spans="8:14" x14ac:dyDescent="0.25">
      <c r="H1677" s="2">
        <v>43284.873611111114</v>
      </c>
      <c r="I1677" s="1">
        <v>1530676680</v>
      </c>
      <c r="J1677" s="2">
        <v>43285.165277777778</v>
      </c>
      <c r="K1677" s="1">
        <v>9.0344499999999996</v>
      </c>
      <c r="L1677" s="1">
        <v>9.6381960000000007</v>
      </c>
      <c r="M1677" s="1">
        <v>93.993491000000006</v>
      </c>
      <c r="N1677" s="1">
        <v>0.99966600000000005</v>
      </c>
    </row>
    <row r="1678" spans="8:14" x14ac:dyDescent="0.25">
      <c r="H1678" s="2">
        <v>43284.874305555553</v>
      </c>
      <c r="I1678" s="1">
        <v>1530676740</v>
      </c>
      <c r="J1678" s="2">
        <v>43285.165972222225</v>
      </c>
      <c r="K1678" s="1">
        <v>9.0344499999999996</v>
      </c>
      <c r="L1678" s="1">
        <v>9.6381960000000007</v>
      </c>
      <c r="M1678" s="1">
        <v>93.993491000000006</v>
      </c>
      <c r="N1678" s="1">
        <v>1.0000450000000001</v>
      </c>
    </row>
    <row r="1679" spans="8:14" x14ac:dyDescent="0.25">
      <c r="H1679" s="2">
        <v>43284.875</v>
      </c>
      <c r="I1679" s="1">
        <v>1530676800</v>
      </c>
      <c r="J1679" s="2">
        <v>43285.166666666664</v>
      </c>
      <c r="K1679" s="1">
        <v>9.0344499999999996</v>
      </c>
      <c r="L1679" s="1">
        <v>9.6303820000000009</v>
      </c>
      <c r="M1679" s="1">
        <v>93.917287999999999</v>
      </c>
      <c r="N1679" s="1">
        <v>0.99963800000000003</v>
      </c>
    </row>
    <row r="1680" spans="8:14" x14ac:dyDescent="0.25">
      <c r="H1680" s="2">
        <v>43284.875694444447</v>
      </c>
      <c r="I1680" s="1">
        <v>1530676860</v>
      </c>
      <c r="J1680" s="2">
        <v>43285.167361111111</v>
      </c>
      <c r="K1680" s="1">
        <v>9.0251789999999996</v>
      </c>
      <c r="L1680" s="1">
        <v>9.6573659999999997</v>
      </c>
      <c r="M1680" s="1">
        <v>94.159412000000003</v>
      </c>
      <c r="N1680" s="1">
        <v>1.0008459999999999</v>
      </c>
    </row>
    <row r="1681" spans="8:14" x14ac:dyDescent="0.25">
      <c r="H1681" s="2">
        <v>43284.876388888886</v>
      </c>
      <c r="I1681" s="1">
        <v>1530676920</v>
      </c>
      <c r="J1681" s="2">
        <v>43285.168055555558</v>
      </c>
      <c r="K1681" s="1">
        <v>9.0251789999999996</v>
      </c>
      <c r="L1681" s="1">
        <v>9.6495350000000002</v>
      </c>
      <c r="M1681" s="1">
        <v>94.083059000000006</v>
      </c>
      <c r="N1681" s="1">
        <v>1.0008170000000001</v>
      </c>
    </row>
    <row r="1682" spans="8:14" x14ac:dyDescent="0.25">
      <c r="H1682" s="2">
        <v>43284.877083333333</v>
      </c>
      <c r="I1682" s="1">
        <v>1530676980</v>
      </c>
      <c r="J1682" s="2">
        <v>43285.168749999997</v>
      </c>
      <c r="K1682" s="1">
        <v>9.0251789999999996</v>
      </c>
      <c r="L1682" s="1">
        <v>9.6417110000000008</v>
      </c>
      <c r="M1682" s="1">
        <v>94.006775000000005</v>
      </c>
      <c r="N1682" s="1">
        <v>1.00041</v>
      </c>
    </row>
    <row r="1683" spans="8:14" x14ac:dyDescent="0.25">
      <c r="H1683" s="2">
        <v>43284.87777777778</v>
      </c>
      <c r="I1683" s="1">
        <v>1530677040</v>
      </c>
      <c r="J1683" s="2">
        <v>43285.169444444444</v>
      </c>
      <c r="K1683" s="1">
        <v>9.0251789999999996</v>
      </c>
      <c r="L1683" s="1">
        <v>9.6338939999999997</v>
      </c>
      <c r="M1683" s="1">
        <v>93.93056</v>
      </c>
      <c r="N1683" s="1">
        <v>0.99962399999999996</v>
      </c>
    </row>
    <row r="1684" spans="8:14" x14ac:dyDescent="0.25">
      <c r="H1684" s="2">
        <v>43284.878472222219</v>
      </c>
      <c r="I1684" s="1">
        <v>1530677100</v>
      </c>
      <c r="J1684" s="2">
        <v>43285.170138888891</v>
      </c>
      <c r="K1684" s="1">
        <v>9.0251789999999996</v>
      </c>
      <c r="L1684" s="1">
        <v>9.6417110000000008</v>
      </c>
      <c r="M1684" s="1">
        <v>94.006775000000005</v>
      </c>
      <c r="N1684" s="1">
        <v>1.0000309999999999</v>
      </c>
    </row>
    <row r="1685" spans="8:14" x14ac:dyDescent="0.25">
      <c r="H1685" s="2">
        <v>43284.879166666666</v>
      </c>
      <c r="I1685" s="1">
        <v>1530677160</v>
      </c>
      <c r="J1685" s="2">
        <v>43285.17083333333</v>
      </c>
      <c r="K1685" s="1">
        <v>9.0159059999999993</v>
      </c>
      <c r="L1685" s="1">
        <v>9.6530550000000002</v>
      </c>
      <c r="M1685" s="1">
        <v>94.096356999999998</v>
      </c>
      <c r="N1685" s="1">
        <v>1.000424</v>
      </c>
    </row>
    <row r="1686" spans="8:14" x14ac:dyDescent="0.25">
      <c r="H1686" s="2">
        <v>43284.879861111112</v>
      </c>
      <c r="I1686" s="1">
        <v>1530677220</v>
      </c>
      <c r="J1686" s="2">
        <v>43285.171527777777</v>
      </c>
      <c r="K1686" s="1">
        <v>9.0159059999999993</v>
      </c>
      <c r="L1686" s="1">
        <v>9.6374089999999999</v>
      </c>
      <c r="M1686" s="1">
        <v>93.943842000000004</v>
      </c>
      <c r="N1686" s="1">
        <v>1.0003679999999999</v>
      </c>
    </row>
    <row r="1687" spans="8:14" x14ac:dyDescent="0.25">
      <c r="H1687" s="2">
        <v>43284.880555555559</v>
      </c>
      <c r="I1687" s="1">
        <v>1530677280</v>
      </c>
      <c r="J1687" s="2">
        <v>43285.172222222223</v>
      </c>
      <c r="K1687" s="1">
        <v>9.0159059999999993</v>
      </c>
      <c r="L1687" s="1">
        <v>9.6374089999999999</v>
      </c>
      <c r="M1687" s="1">
        <v>93.943842000000004</v>
      </c>
      <c r="N1687" s="1">
        <v>0.99998900000000002</v>
      </c>
    </row>
    <row r="1688" spans="8:14" x14ac:dyDescent="0.25">
      <c r="H1688" s="2">
        <v>43284.881249999999</v>
      </c>
      <c r="I1688" s="1">
        <v>1530677340</v>
      </c>
      <c r="J1688" s="2">
        <v>43285.17291666667</v>
      </c>
      <c r="K1688" s="1">
        <v>9.0066319999999997</v>
      </c>
      <c r="L1688" s="1">
        <v>9.6722579999999994</v>
      </c>
      <c r="M1688" s="1">
        <v>94.262478999999999</v>
      </c>
      <c r="N1688" s="1">
        <v>1.0016039999999999</v>
      </c>
    </row>
    <row r="1689" spans="8:14" x14ac:dyDescent="0.25">
      <c r="H1689" s="2">
        <v>43284.881944444445</v>
      </c>
      <c r="I1689" s="1">
        <v>1530677400</v>
      </c>
      <c r="J1689" s="2">
        <v>43285.173611111109</v>
      </c>
      <c r="K1689" s="1">
        <v>9.0066319999999997</v>
      </c>
      <c r="L1689" s="1">
        <v>9.6722579999999994</v>
      </c>
      <c r="M1689" s="1">
        <v>94.262478999999999</v>
      </c>
      <c r="N1689" s="1">
        <v>1.0016039999999999</v>
      </c>
    </row>
    <row r="1690" spans="8:14" x14ac:dyDescent="0.25">
      <c r="H1690" s="2">
        <v>43284.882638888892</v>
      </c>
      <c r="I1690" s="1">
        <v>1530677460</v>
      </c>
      <c r="J1690" s="2">
        <v>43285.174305555556</v>
      </c>
      <c r="K1690" s="1">
        <v>9.0066319999999997</v>
      </c>
      <c r="L1690" s="1">
        <v>9.6409260000000003</v>
      </c>
      <c r="M1690" s="1">
        <v>93.957127999999997</v>
      </c>
      <c r="N1690" s="1">
        <v>0.99997400000000003</v>
      </c>
    </row>
    <row r="1691" spans="8:14" x14ac:dyDescent="0.25">
      <c r="H1691" s="2">
        <v>43284.883333333331</v>
      </c>
      <c r="I1691" s="1">
        <v>1530677520</v>
      </c>
      <c r="J1691" s="2">
        <v>43285.175000000003</v>
      </c>
      <c r="K1691" s="1">
        <v>9.0066319999999997</v>
      </c>
      <c r="L1691" s="1">
        <v>9.6565779999999997</v>
      </c>
      <c r="M1691" s="1">
        <v>94.109667000000002</v>
      </c>
      <c r="N1691" s="1">
        <v>1.0011680000000001</v>
      </c>
    </row>
    <row r="1692" spans="8:14" x14ac:dyDescent="0.25">
      <c r="H1692" s="2">
        <v>43284.884027777778</v>
      </c>
      <c r="I1692" s="1">
        <v>1530677580</v>
      </c>
      <c r="J1692" s="2">
        <v>43285.175694444442</v>
      </c>
      <c r="K1692" s="1">
        <v>8.9973559999999999</v>
      </c>
      <c r="L1692" s="1">
        <v>9.6522699999999997</v>
      </c>
      <c r="M1692" s="1">
        <v>94.046656999999996</v>
      </c>
      <c r="N1692" s="1">
        <v>1.0007459999999999</v>
      </c>
    </row>
    <row r="1693" spans="8:14" x14ac:dyDescent="0.25">
      <c r="H1693" s="2">
        <v>43284.884722222225</v>
      </c>
      <c r="I1693" s="1">
        <v>1530677640</v>
      </c>
      <c r="J1693" s="2">
        <v>43285.176388888889</v>
      </c>
      <c r="K1693" s="1">
        <v>8.9973559999999999</v>
      </c>
      <c r="L1693" s="1">
        <v>9.6522699999999997</v>
      </c>
      <c r="M1693" s="1">
        <v>94.046656999999996</v>
      </c>
      <c r="N1693" s="1">
        <v>1.000367</v>
      </c>
    </row>
    <row r="1694" spans="8:14" x14ac:dyDescent="0.25">
      <c r="H1694" s="2">
        <v>43284.885416666664</v>
      </c>
      <c r="I1694" s="1">
        <v>1530677700</v>
      </c>
      <c r="J1694" s="2">
        <v>43285.177083333336</v>
      </c>
      <c r="K1694" s="1">
        <v>8.9973559999999999</v>
      </c>
      <c r="L1694" s="1">
        <v>9.6522699999999997</v>
      </c>
      <c r="M1694" s="1">
        <v>94.046656999999996</v>
      </c>
      <c r="N1694" s="1">
        <v>1.000367</v>
      </c>
    </row>
    <row r="1695" spans="8:14" x14ac:dyDescent="0.25">
      <c r="H1695" s="2">
        <v>43284.886111111111</v>
      </c>
      <c r="I1695" s="1">
        <v>1530677760</v>
      </c>
      <c r="J1695" s="2">
        <v>43285.177777777775</v>
      </c>
      <c r="K1695" s="1">
        <v>8.9973559999999999</v>
      </c>
      <c r="L1695" s="1">
        <v>9.6522699999999997</v>
      </c>
      <c r="M1695" s="1">
        <v>94.046656999999996</v>
      </c>
      <c r="N1695" s="1">
        <v>0.99998799999999999</v>
      </c>
    </row>
    <row r="1696" spans="8:14" x14ac:dyDescent="0.25">
      <c r="H1696" s="2">
        <v>43284.886805555558</v>
      </c>
      <c r="I1696" s="1">
        <v>1530677820</v>
      </c>
      <c r="J1696" s="2">
        <v>43285.178472222222</v>
      </c>
      <c r="K1696" s="1">
        <v>8.9973559999999999</v>
      </c>
      <c r="L1696" s="1">
        <v>9.6366270000000007</v>
      </c>
      <c r="M1696" s="1">
        <v>93.894239999999996</v>
      </c>
      <c r="N1696" s="1">
        <v>0.99955300000000002</v>
      </c>
    </row>
    <row r="1697" spans="8:14" x14ac:dyDescent="0.25">
      <c r="H1697" s="2">
        <v>43284.887499999997</v>
      </c>
      <c r="I1697" s="1">
        <v>1530677880</v>
      </c>
      <c r="J1697" s="2">
        <v>43285.179166666669</v>
      </c>
      <c r="K1697" s="1">
        <v>8.9880790000000008</v>
      </c>
      <c r="L1697" s="1">
        <v>9.6479669999999995</v>
      </c>
      <c r="M1697" s="1">
        <v>93.983714000000006</v>
      </c>
      <c r="N1697" s="1">
        <v>1.000324</v>
      </c>
    </row>
    <row r="1698" spans="8:14" x14ac:dyDescent="0.25">
      <c r="H1698" s="2">
        <v>43284.888194444444</v>
      </c>
      <c r="I1698" s="1">
        <v>1530677940</v>
      </c>
      <c r="J1698" s="2">
        <v>43285.179861111108</v>
      </c>
      <c r="K1698" s="1">
        <v>8.9880790000000008</v>
      </c>
      <c r="L1698" s="1">
        <v>9.6401459999999997</v>
      </c>
      <c r="M1698" s="1">
        <v>93.907527000000002</v>
      </c>
      <c r="N1698" s="1">
        <v>0.99991799999999997</v>
      </c>
    </row>
    <row r="1699" spans="8:14" x14ac:dyDescent="0.25">
      <c r="H1699" s="2">
        <v>43284.888888888891</v>
      </c>
      <c r="I1699" s="1">
        <v>1530678000</v>
      </c>
      <c r="J1699" s="2">
        <v>43285.180555555555</v>
      </c>
      <c r="K1699" s="1">
        <v>8.9880790000000008</v>
      </c>
      <c r="L1699" s="1">
        <v>9.6479669999999995</v>
      </c>
      <c r="M1699" s="1">
        <v>93.983714000000006</v>
      </c>
      <c r="N1699" s="1">
        <v>1.000324</v>
      </c>
    </row>
    <row r="1700" spans="8:14" x14ac:dyDescent="0.25">
      <c r="H1700" s="2">
        <v>43284.88958333333</v>
      </c>
      <c r="I1700" s="1">
        <v>1530678060</v>
      </c>
      <c r="J1700" s="2">
        <v>43285.181250000001</v>
      </c>
      <c r="K1700" s="1">
        <v>8.9787999999999997</v>
      </c>
      <c r="L1700" s="1">
        <v>9.651491</v>
      </c>
      <c r="M1700" s="1">
        <v>93.997013999999993</v>
      </c>
      <c r="N1700" s="1">
        <v>1.00031</v>
      </c>
    </row>
    <row r="1701" spans="8:14" x14ac:dyDescent="0.25">
      <c r="H1701" s="2">
        <v>43284.890277777777</v>
      </c>
      <c r="I1701" s="1">
        <v>1530678120</v>
      </c>
      <c r="J1701" s="2">
        <v>43285.181944444441</v>
      </c>
      <c r="K1701" s="1">
        <v>8.9787999999999997</v>
      </c>
      <c r="L1701" s="1">
        <v>9.651491</v>
      </c>
      <c r="M1701" s="1">
        <v>93.997013999999993</v>
      </c>
      <c r="N1701" s="1">
        <v>0.99993100000000001</v>
      </c>
    </row>
    <row r="1702" spans="8:14" x14ac:dyDescent="0.25">
      <c r="H1702" s="2">
        <v>43284.890972222223</v>
      </c>
      <c r="I1702" s="1">
        <v>1530678180</v>
      </c>
      <c r="J1702" s="2">
        <v>43285.182638888888</v>
      </c>
      <c r="K1702" s="1">
        <v>8.9787999999999997</v>
      </c>
      <c r="L1702" s="1">
        <v>9.6671589999999998</v>
      </c>
      <c r="M1702" s="1">
        <v>94.149606000000006</v>
      </c>
      <c r="N1702" s="1">
        <v>1.001125</v>
      </c>
    </row>
    <row r="1703" spans="8:14" x14ac:dyDescent="0.25">
      <c r="H1703" s="2">
        <v>43284.89166666667</v>
      </c>
      <c r="I1703" s="1">
        <v>1530678240</v>
      </c>
      <c r="J1703" s="2">
        <v>43285.183333333334</v>
      </c>
      <c r="K1703" s="1">
        <v>8.9787999999999997</v>
      </c>
      <c r="L1703" s="1">
        <v>9.651491</v>
      </c>
      <c r="M1703" s="1">
        <v>93.997013999999993</v>
      </c>
      <c r="N1703" s="1">
        <v>0.99993100000000001</v>
      </c>
    </row>
    <row r="1704" spans="8:14" x14ac:dyDescent="0.25">
      <c r="H1704" s="2">
        <v>43284.892361111109</v>
      </c>
      <c r="I1704" s="1">
        <v>1530678300</v>
      </c>
      <c r="J1704" s="2">
        <v>43285.184027777781</v>
      </c>
      <c r="K1704" s="1">
        <v>8.9787999999999997</v>
      </c>
      <c r="L1704" s="1">
        <v>9.651491</v>
      </c>
      <c r="M1704" s="1">
        <v>93.997013999999993</v>
      </c>
      <c r="N1704" s="1">
        <v>0.99993100000000001</v>
      </c>
    </row>
    <row r="1705" spans="8:14" x14ac:dyDescent="0.25">
      <c r="H1705" s="2">
        <v>43284.893055555556</v>
      </c>
      <c r="I1705" s="1">
        <v>1530678360</v>
      </c>
      <c r="J1705" s="2">
        <v>43285.18472222222</v>
      </c>
      <c r="K1705" s="1">
        <v>8.9787999999999997</v>
      </c>
      <c r="L1705" s="1">
        <v>9.6436670000000007</v>
      </c>
      <c r="M1705" s="1">
        <v>93.920815000000005</v>
      </c>
      <c r="N1705" s="1">
        <v>0.99952399999999997</v>
      </c>
    </row>
    <row r="1706" spans="8:14" x14ac:dyDescent="0.25">
      <c r="H1706" s="2">
        <v>43284.893750000003</v>
      </c>
      <c r="I1706" s="1">
        <v>1530678420</v>
      </c>
      <c r="J1706" s="2">
        <v>43285.185416666667</v>
      </c>
      <c r="K1706" s="1">
        <v>8.9695199999999993</v>
      </c>
      <c r="L1706" s="1">
        <v>9.6471909999999994</v>
      </c>
      <c r="M1706" s="1">
        <v>93.934116000000003</v>
      </c>
      <c r="N1706" s="1">
        <v>0.99988900000000003</v>
      </c>
    </row>
    <row r="1707" spans="8:14" x14ac:dyDescent="0.25">
      <c r="H1707" s="2">
        <v>43284.894444444442</v>
      </c>
      <c r="I1707" s="1">
        <v>1530678480</v>
      </c>
      <c r="J1707" s="2">
        <v>43285.186111111114</v>
      </c>
      <c r="K1707" s="1">
        <v>8.9695199999999993</v>
      </c>
      <c r="L1707" s="1">
        <v>9.6550170000000008</v>
      </c>
      <c r="M1707" s="1">
        <v>94.010317000000001</v>
      </c>
      <c r="N1707" s="1">
        <v>1.000675</v>
      </c>
    </row>
    <row r="1708" spans="8:14" x14ac:dyDescent="0.25">
      <c r="H1708" s="2">
        <v>43284.895138888889</v>
      </c>
      <c r="I1708" s="1">
        <v>1530678540</v>
      </c>
      <c r="J1708" s="2">
        <v>43285.186805555553</v>
      </c>
      <c r="K1708" s="1">
        <v>8.9695199999999993</v>
      </c>
      <c r="L1708" s="1">
        <v>9.6471909999999994</v>
      </c>
      <c r="M1708" s="1">
        <v>93.934116000000003</v>
      </c>
      <c r="N1708" s="1">
        <v>1.0002679999999999</v>
      </c>
    </row>
    <row r="1709" spans="8:14" x14ac:dyDescent="0.25">
      <c r="H1709" s="2">
        <v>43284.895833333336</v>
      </c>
      <c r="I1709" s="1">
        <v>1530678600</v>
      </c>
      <c r="J1709" s="2">
        <v>43285.1875</v>
      </c>
      <c r="K1709" s="1">
        <v>8.9602380000000004</v>
      </c>
      <c r="L1709" s="1">
        <v>9.6507170000000002</v>
      </c>
      <c r="M1709" s="1">
        <v>93.947417000000002</v>
      </c>
      <c r="N1709" s="1">
        <v>0.99987400000000004</v>
      </c>
    </row>
    <row r="1710" spans="8:14" x14ac:dyDescent="0.25">
      <c r="H1710" s="2">
        <v>43284.896527777775</v>
      </c>
      <c r="I1710" s="1">
        <v>1530678660</v>
      </c>
      <c r="J1710" s="2">
        <v>43285.188194444447</v>
      </c>
      <c r="K1710" s="1">
        <v>8.9602380000000004</v>
      </c>
      <c r="L1710" s="1">
        <v>9.6585459999999994</v>
      </c>
      <c r="M1710" s="1">
        <v>94.023630999999995</v>
      </c>
      <c r="N1710" s="1">
        <v>1.000281</v>
      </c>
    </row>
    <row r="1711" spans="8:14" x14ac:dyDescent="0.25">
      <c r="H1711" s="2">
        <v>43284.897222222222</v>
      </c>
      <c r="I1711" s="1">
        <v>1530678720</v>
      </c>
      <c r="J1711" s="2">
        <v>43285.188888888886</v>
      </c>
      <c r="K1711" s="1">
        <v>8.9602380000000004</v>
      </c>
      <c r="L1711" s="1">
        <v>9.6663820000000005</v>
      </c>
      <c r="M1711" s="1">
        <v>94.099912000000003</v>
      </c>
      <c r="N1711" s="1">
        <v>1.000688</v>
      </c>
    </row>
    <row r="1712" spans="8:14" x14ac:dyDescent="0.25">
      <c r="H1712" s="2">
        <v>43284.897916666669</v>
      </c>
      <c r="I1712" s="1">
        <v>1530678780</v>
      </c>
      <c r="J1712" s="2">
        <v>43285.189583333333</v>
      </c>
      <c r="K1712" s="1">
        <v>8.9602380000000004</v>
      </c>
      <c r="L1712" s="1">
        <v>9.6663820000000005</v>
      </c>
      <c r="M1712" s="1">
        <v>94.099912000000003</v>
      </c>
      <c r="N1712" s="1">
        <v>1.000688</v>
      </c>
    </row>
    <row r="1713" spans="8:14" x14ac:dyDescent="0.25">
      <c r="H1713" s="2">
        <v>43284.898611111108</v>
      </c>
      <c r="I1713" s="1">
        <v>1530678840</v>
      </c>
      <c r="J1713" s="2">
        <v>43285.19027777778</v>
      </c>
      <c r="K1713" s="1">
        <v>8.9602380000000004</v>
      </c>
      <c r="L1713" s="1">
        <v>9.6507170000000002</v>
      </c>
      <c r="M1713" s="1">
        <v>93.947417000000002</v>
      </c>
      <c r="N1713" s="1">
        <v>1.0002530000000001</v>
      </c>
    </row>
    <row r="1714" spans="8:14" x14ac:dyDescent="0.25">
      <c r="H1714" s="2">
        <v>43284.899305555555</v>
      </c>
      <c r="I1714" s="1">
        <v>1530678900</v>
      </c>
      <c r="J1714" s="2">
        <v>43285.190972222219</v>
      </c>
      <c r="K1714" s="1">
        <v>8.9602380000000004</v>
      </c>
      <c r="L1714" s="1">
        <v>9.6507170000000002</v>
      </c>
      <c r="M1714" s="1">
        <v>93.947417000000002</v>
      </c>
      <c r="N1714" s="1">
        <v>1.0002530000000001</v>
      </c>
    </row>
    <row r="1715" spans="8:14" x14ac:dyDescent="0.25">
      <c r="H1715" s="2">
        <v>43284.9</v>
      </c>
      <c r="I1715" s="1">
        <v>1530678960</v>
      </c>
      <c r="J1715" s="2">
        <v>43285.191666666666</v>
      </c>
      <c r="K1715" s="1">
        <v>8.9509550000000004</v>
      </c>
      <c r="L1715" s="1">
        <v>9.6542449999999995</v>
      </c>
      <c r="M1715" s="1">
        <v>93.960722000000004</v>
      </c>
      <c r="N1715" s="1">
        <v>1.0002390000000001</v>
      </c>
    </row>
    <row r="1716" spans="8:14" x14ac:dyDescent="0.25">
      <c r="H1716" s="2">
        <v>43284.900694444441</v>
      </c>
      <c r="I1716" s="1">
        <v>1530679020</v>
      </c>
      <c r="J1716" s="2">
        <v>43285.192361111112</v>
      </c>
      <c r="K1716" s="1">
        <v>8.9509550000000004</v>
      </c>
      <c r="L1716" s="1">
        <v>9.662077</v>
      </c>
      <c r="M1716" s="1">
        <v>94.036947999999995</v>
      </c>
      <c r="N1716" s="1">
        <v>1.000267</v>
      </c>
    </row>
    <row r="1717" spans="8:14" x14ac:dyDescent="0.25">
      <c r="H1717" s="2">
        <v>43284.901388888888</v>
      </c>
      <c r="I1717" s="1">
        <v>1530679080</v>
      </c>
      <c r="J1717" s="2">
        <v>43285.193055555559</v>
      </c>
      <c r="K1717" s="1">
        <v>8.9509550000000004</v>
      </c>
      <c r="L1717" s="1">
        <v>9.6542449999999995</v>
      </c>
      <c r="M1717" s="1">
        <v>93.960722000000004</v>
      </c>
      <c r="N1717" s="1">
        <v>0.99985999999999997</v>
      </c>
    </row>
    <row r="1718" spans="8:14" x14ac:dyDescent="0.25">
      <c r="H1718" s="2">
        <v>43284.902083333334</v>
      </c>
      <c r="I1718" s="1">
        <v>1530679140</v>
      </c>
      <c r="J1718" s="2">
        <v>43285.193749999999</v>
      </c>
      <c r="K1718" s="1">
        <v>8.9509550000000004</v>
      </c>
      <c r="L1718" s="1">
        <v>9.6699160000000006</v>
      </c>
      <c r="M1718" s="1">
        <v>94.113241000000002</v>
      </c>
      <c r="N1718" s="1">
        <v>1.001053</v>
      </c>
    </row>
    <row r="1719" spans="8:14" x14ac:dyDescent="0.25">
      <c r="H1719" s="2">
        <v>43284.902777777781</v>
      </c>
      <c r="I1719" s="1">
        <v>1530679200</v>
      </c>
      <c r="J1719" s="2">
        <v>43285.194444444445</v>
      </c>
      <c r="K1719" s="1">
        <v>8.9509550000000004</v>
      </c>
      <c r="L1719" s="1">
        <v>9.6699160000000006</v>
      </c>
      <c r="M1719" s="1">
        <v>94.113241000000002</v>
      </c>
      <c r="N1719" s="1">
        <v>1.0002949999999999</v>
      </c>
    </row>
    <row r="1720" spans="8:14" x14ac:dyDescent="0.25">
      <c r="H1720" s="2">
        <v>43284.90347222222</v>
      </c>
      <c r="I1720" s="1">
        <v>1530679260</v>
      </c>
      <c r="J1720" s="2">
        <v>43285.195138888892</v>
      </c>
      <c r="K1720" s="1">
        <v>8.9416700000000002</v>
      </c>
      <c r="L1720" s="1">
        <v>9.6577750000000009</v>
      </c>
      <c r="M1720" s="1">
        <v>93.974028000000004</v>
      </c>
      <c r="N1720" s="1">
        <v>0.99984600000000001</v>
      </c>
    </row>
    <row r="1721" spans="8:14" x14ac:dyDescent="0.25">
      <c r="H1721" s="2">
        <v>43284.904166666667</v>
      </c>
      <c r="I1721" s="1">
        <v>1530679320</v>
      </c>
      <c r="J1721" s="2">
        <v>43285.195833333331</v>
      </c>
      <c r="K1721" s="1">
        <v>8.9416700000000002</v>
      </c>
      <c r="L1721" s="1">
        <v>9.6656099999999991</v>
      </c>
      <c r="M1721" s="1">
        <v>94.050264999999996</v>
      </c>
      <c r="N1721" s="1">
        <v>1.0002519999999999</v>
      </c>
    </row>
    <row r="1722" spans="8:14" x14ac:dyDescent="0.25">
      <c r="H1722" s="2">
        <v>43284.904861111114</v>
      </c>
      <c r="I1722" s="1">
        <v>1530679380</v>
      </c>
      <c r="J1722" s="2">
        <v>43285.196527777778</v>
      </c>
      <c r="K1722" s="1">
        <v>8.9416700000000002</v>
      </c>
      <c r="L1722" s="1">
        <v>9.6656099999999991</v>
      </c>
      <c r="M1722" s="1">
        <v>94.050264999999996</v>
      </c>
      <c r="N1722" s="1">
        <v>1.0002519999999999</v>
      </c>
    </row>
    <row r="1723" spans="8:14" x14ac:dyDescent="0.25">
      <c r="H1723" s="2">
        <v>43284.905555555553</v>
      </c>
      <c r="I1723" s="1">
        <v>1530679440</v>
      </c>
      <c r="J1723" s="2">
        <v>43285.197222222225</v>
      </c>
      <c r="K1723" s="1">
        <v>8.9416700000000002</v>
      </c>
      <c r="L1723" s="1">
        <v>9.6421270000000003</v>
      </c>
      <c r="M1723" s="1">
        <v>93.821765999999997</v>
      </c>
      <c r="N1723" s="1">
        <v>0.99903299999999995</v>
      </c>
    </row>
    <row r="1724" spans="8:14" x14ac:dyDescent="0.25">
      <c r="H1724" s="2">
        <v>43284.90625</v>
      </c>
      <c r="I1724" s="1">
        <v>1530679500</v>
      </c>
      <c r="J1724" s="2">
        <v>43285.197916666664</v>
      </c>
      <c r="K1724" s="1">
        <v>8.9416700000000002</v>
      </c>
      <c r="L1724" s="1">
        <v>9.6734519999999993</v>
      </c>
      <c r="M1724" s="1">
        <v>94.126570999999998</v>
      </c>
      <c r="N1724" s="1">
        <v>1.000659</v>
      </c>
    </row>
    <row r="1725" spans="8:14" x14ac:dyDescent="0.25">
      <c r="H1725" s="2">
        <v>43284.906944444447</v>
      </c>
      <c r="I1725" s="1">
        <v>1530679560</v>
      </c>
      <c r="J1725" s="2">
        <v>43285.198611111111</v>
      </c>
      <c r="K1725" s="1">
        <v>8.9323829999999997</v>
      </c>
      <c r="L1725" s="1">
        <v>9.6769909999999992</v>
      </c>
      <c r="M1725" s="1">
        <v>94.139910999999998</v>
      </c>
      <c r="N1725" s="1">
        <v>1.0010239999999999</v>
      </c>
    </row>
    <row r="1726" spans="8:14" x14ac:dyDescent="0.25">
      <c r="H1726" s="2">
        <v>43284.907638888886</v>
      </c>
      <c r="I1726" s="1">
        <v>1530679620</v>
      </c>
      <c r="J1726" s="2">
        <v>43285.199305555558</v>
      </c>
      <c r="K1726" s="1">
        <v>8.9323829999999997</v>
      </c>
      <c r="L1726" s="1">
        <v>9.661308</v>
      </c>
      <c r="M1726" s="1">
        <v>93.987343999999993</v>
      </c>
      <c r="N1726" s="1">
        <v>0.99983100000000003</v>
      </c>
    </row>
    <row r="1727" spans="8:14" x14ac:dyDescent="0.25">
      <c r="H1727" s="2">
        <v>43284.908333333333</v>
      </c>
      <c r="I1727" s="1">
        <v>1530679680</v>
      </c>
      <c r="J1727" s="2">
        <v>43285.2</v>
      </c>
      <c r="K1727" s="1">
        <v>8.9323829999999997</v>
      </c>
      <c r="L1727" s="1">
        <v>9.6691459999999996</v>
      </c>
      <c r="M1727" s="1">
        <v>94.063592999999997</v>
      </c>
      <c r="N1727" s="1">
        <v>1.0006170000000001</v>
      </c>
    </row>
    <row r="1728" spans="8:14" x14ac:dyDescent="0.25">
      <c r="H1728" s="2">
        <v>43284.90902777778</v>
      </c>
      <c r="I1728" s="1">
        <v>1530679740</v>
      </c>
      <c r="J1728" s="2">
        <v>43285.200694444444</v>
      </c>
      <c r="K1728" s="1">
        <v>8.9323829999999997</v>
      </c>
      <c r="L1728" s="1">
        <v>9.6691459999999996</v>
      </c>
      <c r="M1728" s="1">
        <v>94.063592999999997</v>
      </c>
      <c r="N1728" s="1">
        <v>1.000238</v>
      </c>
    </row>
    <row r="1729" spans="8:14" x14ac:dyDescent="0.25">
      <c r="H1729" s="2">
        <v>43284.909722222219</v>
      </c>
      <c r="I1729" s="1">
        <v>1530679800</v>
      </c>
      <c r="J1729" s="2">
        <v>43285.201388888891</v>
      </c>
      <c r="K1729" s="1">
        <v>8.9323829999999997</v>
      </c>
      <c r="L1729" s="1">
        <v>9.6691459999999996</v>
      </c>
      <c r="M1729" s="1">
        <v>94.063592999999997</v>
      </c>
      <c r="N1729" s="1">
        <v>1.000238</v>
      </c>
    </row>
    <row r="1730" spans="8:14" x14ac:dyDescent="0.25">
      <c r="H1730" s="2">
        <v>43284.910416666666</v>
      </c>
      <c r="I1730" s="1">
        <v>1530679860</v>
      </c>
      <c r="J1730" s="2">
        <v>43285.20208333333</v>
      </c>
      <c r="K1730" s="1">
        <v>8.923095</v>
      </c>
      <c r="L1730" s="1">
        <v>9.6726840000000003</v>
      </c>
      <c r="M1730" s="1">
        <v>94.076925000000003</v>
      </c>
      <c r="N1730" s="1">
        <v>1.000602</v>
      </c>
    </row>
    <row r="1731" spans="8:14" x14ac:dyDescent="0.25">
      <c r="H1731" s="2">
        <v>43284.911111111112</v>
      </c>
      <c r="I1731" s="1">
        <v>1530679920</v>
      </c>
      <c r="J1731" s="2">
        <v>43285.202777777777</v>
      </c>
      <c r="K1731" s="1">
        <v>8.923095</v>
      </c>
      <c r="L1731" s="1">
        <v>9.6805310000000002</v>
      </c>
      <c r="M1731" s="1">
        <v>94.153244999999998</v>
      </c>
      <c r="N1731" s="1">
        <v>1.00101</v>
      </c>
    </row>
    <row r="1732" spans="8:14" x14ac:dyDescent="0.25">
      <c r="H1732" s="2">
        <v>43284.911805555559</v>
      </c>
      <c r="I1732" s="1">
        <v>1530679980</v>
      </c>
      <c r="J1732" s="2">
        <v>43285.203472222223</v>
      </c>
      <c r="K1732" s="1">
        <v>8.923095</v>
      </c>
      <c r="L1732" s="1">
        <v>9.6570099999999996</v>
      </c>
      <c r="M1732" s="1">
        <v>93.924479000000005</v>
      </c>
      <c r="N1732" s="1">
        <v>0.99941000000000002</v>
      </c>
    </row>
    <row r="1733" spans="8:14" x14ac:dyDescent="0.25">
      <c r="H1733" s="2">
        <v>43284.912499999999</v>
      </c>
      <c r="I1733" s="1">
        <v>1530680040</v>
      </c>
      <c r="J1733" s="2">
        <v>43285.20416666667</v>
      </c>
      <c r="K1733" s="1">
        <v>8.923095</v>
      </c>
      <c r="L1733" s="1">
        <v>9.6805310000000002</v>
      </c>
      <c r="M1733" s="1">
        <v>94.153244999999998</v>
      </c>
      <c r="N1733" s="1">
        <v>1.000631</v>
      </c>
    </row>
    <row r="1734" spans="8:14" x14ac:dyDescent="0.25">
      <c r="H1734" s="2">
        <v>43284.913194444445</v>
      </c>
      <c r="I1734" s="1">
        <v>1530680100</v>
      </c>
      <c r="J1734" s="2">
        <v>43285.204861111109</v>
      </c>
      <c r="K1734" s="1">
        <v>8.923095</v>
      </c>
      <c r="L1734" s="1">
        <v>9.6726840000000003</v>
      </c>
      <c r="M1734" s="1">
        <v>94.076925000000003</v>
      </c>
      <c r="N1734" s="1">
        <v>1.0002230000000001</v>
      </c>
    </row>
    <row r="1735" spans="8:14" x14ac:dyDescent="0.25">
      <c r="H1735" s="2">
        <v>43284.913888888892</v>
      </c>
      <c r="I1735" s="1">
        <v>1530680160</v>
      </c>
      <c r="J1735" s="2">
        <v>43285.205555555556</v>
      </c>
      <c r="K1735" s="1">
        <v>8.9138059999999992</v>
      </c>
      <c r="L1735" s="1">
        <v>9.684075</v>
      </c>
      <c r="M1735" s="1">
        <v>94.166601</v>
      </c>
      <c r="N1735" s="1">
        <v>1.0009950000000001</v>
      </c>
    </row>
    <row r="1736" spans="8:14" x14ac:dyDescent="0.25">
      <c r="H1736" s="2">
        <v>43284.914583333331</v>
      </c>
      <c r="I1736" s="1">
        <v>1530680220</v>
      </c>
      <c r="J1736" s="2">
        <v>43285.206250000003</v>
      </c>
      <c r="K1736" s="1">
        <v>8.9138059999999992</v>
      </c>
      <c r="L1736" s="1">
        <v>9.6683810000000001</v>
      </c>
      <c r="M1736" s="1">
        <v>94.013993999999997</v>
      </c>
      <c r="N1736" s="1">
        <v>1.000181</v>
      </c>
    </row>
    <row r="1737" spans="8:14" x14ac:dyDescent="0.25">
      <c r="H1737" s="2">
        <v>43284.915277777778</v>
      </c>
      <c r="I1737" s="1">
        <v>1530680280</v>
      </c>
      <c r="J1737" s="2">
        <v>43285.206944444442</v>
      </c>
      <c r="K1737" s="1">
        <v>8.9138059999999992</v>
      </c>
      <c r="L1737" s="1">
        <v>9.6683810000000001</v>
      </c>
      <c r="M1737" s="1">
        <v>94.013993999999997</v>
      </c>
      <c r="N1737" s="1">
        <v>1.000181</v>
      </c>
    </row>
    <row r="1738" spans="8:14" x14ac:dyDescent="0.25">
      <c r="H1738" s="2">
        <v>43284.915972222225</v>
      </c>
      <c r="I1738" s="1">
        <v>1530680340</v>
      </c>
      <c r="J1738" s="2">
        <v>43285.207638888889</v>
      </c>
      <c r="K1738" s="1">
        <v>8.9138059999999992</v>
      </c>
      <c r="L1738" s="1">
        <v>9.6683810000000001</v>
      </c>
      <c r="M1738" s="1">
        <v>94.013993999999997</v>
      </c>
      <c r="N1738" s="1">
        <v>1.000181</v>
      </c>
    </row>
    <row r="1739" spans="8:14" x14ac:dyDescent="0.25">
      <c r="H1739" s="2">
        <v>43284.916666666664</v>
      </c>
      <c r="I1739" s="1">
        <v>1530680400</v>
      </c>
      <c r="J1739" s="2">
        <v>43285.208333333336</v>
      </c>
      <c r="K1739" s="1">
        <v>8.9045140000000007</v>
      </c>
      <c r="L1739" s="1">
        <v>9.6876200000000008</v>
      </c>
      <c r="M1739" s="1">
        <v>94.179945000000004</v>
      </c>
      <c r="N1739" s="1">
        <v>1.0009809999999999</v>
      </c>
    </row>
    <row r="1740" spans="8:14" x14ac:dyDescent="0.25">
      <c r="H1740" s="2">
        <v>43284.917361111111</v>
      </c>
      <c r="I1740" s="1">
        <v>1530680460</v>
      </c>
      <c r="J1740" s="2">
        <v>43285.209027777775</v>
      </c>
      <c r="K1740" s="1">
        <v>8.9045140000000007</v>
      </c>
      <c r="L1740" s="1">
        <v>9.679767</v>
      </c>
      <c r="M1740" s="1">
        <v>94.103600999999998</v>
      </c>
      <c r="N1740" s="1">
        <v>1.0005729999999999</v>
      </c>
    </row>
    <row r="1741" spans="8:14" x14ac:dyDescent="0.25">
      <c r="H1741" s="2">
        <v>43284.918055555558</v>
      </c>
      <c r="I1741" s="1">
        <v>1530680520</v>
      </c>
      <c r="J1741" s="2">
        <v>43285.209722222222</v>
      </c>
      <c r="K1741" s="1">
        <v>8.9045140000000007</v>
      </c>
      <c r="L1741" s="1">
        <v>9.679767</v>
      </c>
      <c r="M1741" s="1">
        <v>94.103600999999998</v>
      </c>
      <c r="N1741" s="1">
        <v>1.0009520000000001</v>
      </c>
    </row>
    <row r="1742" spans="8:14" x14ac:dyDescent="0.25">
      <c r="H1742" s="2">
        <v>43284.918749999997</v>
      </c>
      <c r="I1742" s="1">
        <v>1530680580</v>
      </c>
      <c r="J1742" s="2">
        <v>43285.210416666669</v>
      </c>
      <c r="K1742" s="1">
        <v>8.9045140000000007</v>
      </c>
      <c r="L1742" s="1">
        <v>9.679767</v>
      </c>
      <c r="M1742" s="1">
        <v>94.103600999999998</v>
      </c>
      <c r="N1742" s="1">
        <v>1.0009520000000001</v>
      </c>
    </row>
    <row r="1743" spans="8:14" x14ac:dyDescent="0.25">
      <c r="H1743" s="2">
        <v>43284.919444444444</v>
      </c>
      <c r="I1743" s="1">
        <v>1530680640</v>
      </c>
      <c r="J1743" s="2">
        <v>43285.211111111108</v>
      </c>
      <c r="K1743" s="1">
        <v>8.9045140000000007</v>
      </c>
      <c r="L1743" s="1">
        <v>9.6876200000000008</v>
      </c>
      <c r="M1743" s="1">
        <v>94.179945000000004</v>
      </c>
      <c r="N1743" s="1">
        <v>1.0009809999999999</v>
      </c>
    </row>
    <row r="1744" spans="8:14" x14ac:dyDescent="0.25">
      <c r="H1744" s="2">
        <v>43284.920138888891</v>
      </c>
      <c r="I1744" s="1">
        <v>1530680700</v>
      </c>
      <c r="J1744" s="2">
        <v>43285.211805555555</v>
      </c>
      <c r="K1744" s="1">
        <v>8.9045140000000007</v>
      </c>
      <c r="L1744" s="1">
        <v>9.679767</v>
      </c>
      <c r="M1744" s="1">
        <v>94.103600999999998</v>
      </c>
      <c r="N1744" s="1">
        <v>1.0005729999999999</v>
      </c>
    </row>
    <row r="1745" spans="8:14" x14ac:dyDescent="0.25">
      <c r="H1745" s="2">
        <v>43284.92083333333</v>
      </c>
      <c r="I1745" s="1">
        <v>1530680760</v>
      </c>
      <c r="J1745" s="2">
        <v>43285.212500000001</v>
      </c>
      <c r="K1745" s="1">
        <v>8.9045140000000007</v>
      </c>
      <c r="L1745" s="1">
        <v>9.6876200000000008</v>
      </c>
      <c r="M1745" s="1">
        <v>94.179945000000004</v>
      </c>
      <c r="N1745" s="1">
        <v>1.0009809999999999</v>
      </c>
    </row>
    <row r="1746" spans="8:14" x14ac:dyDescent="0.25">
      <c r="H1746" s="2">
        <v>43284.921527777777</v>
      </c>
      <c r="I1746" s="1">
        <v>1530680820</v>
      </c>
      <c r="J1746" s="2">
        <v>43285.213194444441</v>
      </c>
      <c r="K1746" s="1">
        <v>8.8952220000000004</v>
      </c>
      <c r="L1746" s="1">
        <v>9.6676219999999997</v>
      </c>
      <c r="M1746" s="1">
        <v>93.964449000000002</v>
      </c>
      <c r="N1746" s="1">
        <v>0.99936700000000001</v>
      </c>
    </row>
    <row r="1747" spans="8:14" x14ac:dyDescent="0.25">
      <c r="H1747" s="2">
        <v>43284.922222222223</v>
      </c>
      <c r="I1747" s="1">
        <v>1530680880</v>
      </c>
      <c r="J1747" s="2">
        <v>43285.213888888888</v>
      </c>
      <c r="K1747" s="1">
        <v>8.8952220000000004</v>
      </c>
      <c r="L1747" s="1">
        <v>9.6833120000000008</v>
      </c>
      <c r="M1747" s="1">
        <v>94.116947999999994</v>
      </c>
      <c r="N1747" s="1">
        <v>1.0009380000000001</v>
      </c>
    </row>
    <row r="1748" spans="8:14" x14ac:dyDescent="0.25">
      <c r="H1748" s="2">
        <v>43284.92291666667</v>
      </c>
      <c r="I1748" s="1">
        <v>1530680940</v>
      </c>
      <c r="J1748" s="2">
        <v>43285.214583333334</v>
      </c>
      <c r="K1748" s="1">
        <v>8.8952220000000004</v>
      </c>
      <c r="L1748" s="1">
        <v>9.6676219999999997</v>
      </c>
      <c r="M1748" s="1">
        <v>93.964449000000002</v>
      </c>
      <c r="N1748" s="1">
        <v>0.99936700000000001</v>
      </c>
    </row>
    <row r="1749" spans="8:14" x14ac:dyDescent="0.25">
      <c r="H1749" s="2">
        <v>43284.923611111109</v>
      </c>
      <c r="I1749" s="1">
        <v>1530681000</v>
      </c>
      <c r="J1749" s="2">
        <v>43285.215277777781</v>
      </c>
      <c r="K1749" s="1">
        <v>8.8952220000000004</v>
      </c>
      <c r="L1749" s="1">
        <v>9.6754639999999998</v>
      </c>
      <c r="M1749" s="1">
        <v>94.040670000000006</v>
      </c>
      <c r="N1749" s="1">
        <v>1.0001519999999999</v>
      </c>
    </row>
    <row r="1750" spans="8:14" x14ac:dyDescent="0.25">
      <c r="H1750" s="2">
        <v>43284.924305555556</v>
      </c>
      <c r="I1750" s="1">
        <v>1530681060</v>
      </c>
      <c r="J1750" s="2">
        <v>43285.21597222222</v>
      </c>
      <c r="K1750" s="1">
        <v>8.8859270000000006</v>
      </c>
      <c r="L1750" s="1">
        <v>9.6947179999999999</v>
      </c>
      <c r="M1750" s="1">
        <v>94.206663000000006</v>
      </c>
      <c r="N1750" s="1">
        <v>1.0009520000000001</v>
      </c>
    </row>
    <row r="1751" spans="8:14" x14ac:dyDescent="0.25">
      <c r="H1751" s="2">
        <v>43284.925000000003</v>
      </c>
      <c r="I1751" s="1">
        <v>1530681120</v>
      </c>
      <c r="J1751" s="2">
        <v>43285.216666666667</v>
      </c>
      <c r="K1751" s="1">
        <v>8.8859270000000006</v>
      </c>
      <c r="L1751" s="1">
        <v>9.6790079999999996</v>
      </c>
      <c r="M1751" s="1">
        <v>94.054004000000006</v>
      </c>
      <c r="N1751" s="1">
        <v>1.000516</v>
      </c>
    </row>
    <row r="1752" spans="8:14" x14ac:dyDescent="0.25">
      <c r="H1752" s="2">
        <v>43284.925694444442</v>
      </c>
      <c r="I1752" s="1">
        <v>1530681180</v>
      </c>
      <c r="J1752" s="2">
        <v>43285.217361111114</v>
      </c>
      <c r="K1752" s="1">
        <v>8.8859270000000006</v>
      </c>
      <c r="L1752" s="1">
        <v>9.6711639999999992</v>
      </c>
      <c r="M1752" s="1">
        <v>93.977780999999993</v>
      </c>
      <c r="N1752" s="1">
        <v>0.99973100000000004</v>
      </c>
    </row>
    <row r="1753" spans="8:14" x14ac:dyDescent="0.25">
      <c r="H1753" s="2">
        <v>43284.926388888889</v>
      </c>
      <c r="I1753" s="1">
        <v>1530681240</v>
      </c>
      <c r="J1753" s="2">
        <v>43285.218055555553</v>
      </c>
      <c r="K1753" s="1">
        <v>8.8859270000000006</v>
      </c>
      <c r="L1753" s="1">
        <v>9.6947179999999999</v>
      </c>
      <c r="M1753" s="1">
        <v>94.206663000000006</v>
      </c>
      <c r="N1753" s="1">
        <v>1.001331</v>
      </c>
    </row>
    <row r="1754" spans="8:14" x14ac:dyDescent="0.25">
      <c r="H1754" s="2">
        <v>43284.927083333336</v>
      </c>
      <c r="I1754" s="1">
        <v>1530681300</v>
      </c>
      <c r="J1754" s="2">
        <v>43285.21875</v>
      </c>
      <c r="K1754" s="1">
        <v>8.8859270000000006</v>
      </c>
      <c r="L1754" s="1">
        <v>9.6711639999999992</v>
      </c>
      <c r="M1754" s="1">
        <v>93.977780999999993</v>
      </c>
      <c r="N1754" s="1">
        <v>0.99973100000000004</v>
      </c>
    </row>
    <row r="1755" spans="8:14" x14ac:dyDescent="0.25">
      <c r="H1755" s="2">
        <v>43284.927777777775</v>
      </c>
      <c r="I1755" s="1">
        <v>1530681360</v>
      </c>
      <c r="J1755" s="2">
        <v>43285.219444444447</v>
      </c>
      <c r="K1755" s="1">
        <v>8.8859270000000006</v>
      </c>
      <c r="L1755" s="1">
        <v>9.6868599999999994</v>
      </c>
      <c r="M1755" s="1">
        <v>94.130303999999995</v>
      </c>
      <c r="N1755" s="1">
        <v>1.000923</v>
      </c>
    </row>
    <row r="1756" spans="8:14" x14ac:dyDescent="0.25">
      <c r="H1756" s="2">
        <v>43284.928472222222</v>
      </c>
      <c r="I1756" s="1">
        <v>1530681420</v>
      </c>
      <c r="J1756" s="2">
        <v>43285.220138888886</v>
      </c>
      <c r="K1756" s="1">
        <v>8.8766309999999997</v>
      </c>
      <c r="L1756" s="1">
        <v>9.6825550000000007</v>
      </c>
      <c r="M1756" s="1">
        <v>94.067350000000005</v>
      </c>
      <c r="N1756" s="1">
        <v>1.0001230000000001</v>
      </c>
    </row>
    <row r="1757" spans="8:14" x14ac:dyDescent="0.25">
      <c r="H1757" s="2">
        <v>43284.929166666669</v>
      </c>
      <c r="I1757" s="1">
        <v>1530681480</v>
      </c>
      <c r="J1757" s="2">
        <v>43285.220833333333</v>
      </c>
      <c r="K1757" s="1">
        <v>8.8766309999999997</v>
      </c>
      <c r="L1757" s="1">
        <v>9.6747080000000008</v>
      </c>
      <c r="M1757" s="1">
        <v>93.991114999999994</v>
      </c>
      <c r="N1757" s="1">
        <v>0.99971600000000005</v>
      </c>
    </row>
    <row r="1758" spans="8:14" x14ac:dyDescent="0.25">
      <c r="H1758" s="2">
        <v>43284.929861111108</v>
      </c>
      <c r="I1758" s="1">
        <v>1530681540</v>
      </c>
      <c r="J1758" s="2">
        <v>43285.22152777778</v>
      </c>
      <c r="K1758" s="1">
        <v>8.8766309999999997</v>
      </c>
      <c r="L1758" s="1">
        <v>9.6747080000000008</v>
      </c>
      <c r="M1758" s="1">
        <v>93.991114999999994</v>
      </c>
      <c r="N1758" s="1">
        <v>0.99971600000000005</v>
      </c>
    </row>
    <row r="1759" spans="8:14" x14ac:dyDescent="0.25">
      <c r="H1759" s="2">
        <v>43284.930555555555</v>
      </c>
      <c r="I1759" s="1">
        <v>1530681600</v>
      </c>
      <c r="J1759" s="2">
        <v>43285.222222222219</v>
      </c>
      <c r="K1759" s="1">
        <v>8.8766309999999997</v>
      </c>
      <c r="L1759" s="1">
        <v>9.6825550000000007</v>
      </c>
      <c r="M1759" s="1">
        <v>94.067350000000005</v>
      </c>
      <c r="N1759" s="1">
        <v>1.0001230000000001</v>
      </c>
    </row>
    <row r="1760" spans="8:14" x14ac:dyDescent="0.25">
      <c r="H1760" s="2">
        <v>43284.931250000001</v>
      </c>
      <c r="I1760" s="1">
        <v>1530681660</v>
      </c>
      <c r="J1760" s="2">
        <v>43285.222916666666</v>
      </c>
      <c r="K1760" s="1">
        <v>8.8766309999999997</v>
      </c>
      <c r="L1760" s="1">
        <v>9.6668679999999991</v>
      </c>
      <c r="M1760" s="1">
        <v>93.914948999999993</v>
      </c>
      <c r="N1760" s="1">
        <v>0.99931000000000003</v>
      </c>
    </row>
    <row r="1761" spans="8:14" x14ac:dyDescent="0.25">
      <c r="H1761" s="2">
        <v>43284.931944444441</v>
      </c>
      <c r="I1761" s="1">
        <v>1530681720</v>
      </c>
      <c r="J1761" s="2">
        <v>43285.223611111112</v>
      </c>
      <c r="K1761" s="1">
        <v>8.8766309999999997</v>
      </c>
      <c r="L1761" s="1">
        <v>9.6825550000000007</v>
      </c>
      <c r="M1761" s="1">
        <v>94.067350000000005</v>
      </c>
      <c r="N1761" s="1">
        <v>1.000502</v>
      </c>
    </row>
    <row r="1762" spans="8:14" x14ac:dyDescent="0.25">
      <c r="H1762" s="2">
        <v>43284.932638888888</v>
      </c>
      <c r="I1762" s="1">
        <v>1530681780</v>
      </c>
      <c r="J1762" s="2">
        <v>43285.224305555559</v>
      </c>
      <c r="K1762" s="1">
        <v>8.8673339999999996</v>
      </c>
      <c r="L1762" s="1">
        <v>9.7018260000000005</v>
      </c>
      <c r="M1762" s="1">
        <v>94.233407</v>
      </c>
      <c r="N1762" s="1">
        <v>1.000923</v>
      </c>
    </row>
    <row r="1763" spans="8:14" x14ac:dyDescent="0.25">
      <c r="H1763" s="2">
        <v>43284.933333333334</v>
      </c>
      <c r="I1763" s="1">
        <v>1530681840</v>
      </c>
      <c r="J1763" s="2">
        <v>43285.224999999999</v>
      </c>
      <c r="K1763" s="1">
        <v>8.8673339999999996</v>
      </c>
      <c r="L1763" s="1">
        <v>9.6861049999999995</v>
      </c>
      <c r="M1763" s="1">
        <v>94.080708999999999</v>
      </c>
      <c r="N1763" s="1">
        <v>1.0004869999999999</v>
      </c>
    </row>
    <row r="1764" spans="8:14" x14ac:dyDescent="0.25">
      <c r="H1764" s="2">
        <v>43284.934027777781</v>
      </c>
      <c r="I1764" s="1">
        <v>1530681900</v>
      </c>
      <c r="J1764" s="2">
        <v>43285.225694444445</v>
      </c>
      <c r="K1764" s="1">
        <v>8.8673339999999996</v>
      </c>
      <c r="L1764" s="1">
        <v>9.6939620000000009</v>
      </c>
      <c r="M1764" s="1">
        <v>94.157024000000007</v>
      </c>
      <c r="N1764" s="1">
        <v>1.000894</v>
      </c>
    </row>
    <row r="1765" spans="8:14" x14ac:dyDescent="0.25">
      <c r="H1765" s="2">
        <v>43284.93472222222</v>
      </c>
      <c r="I1765" s="1">
        <v>1530681960</v>
      </c>
      <c r="J1765" s="2">
        <v>43285.226388888892</v>
      </c>
      <c r="K1765" s="1">
        <v>8.8673339999999996</v>
      </c>
      <c r="L1765" s="1">
        <v>9.6939620000000009</v>
      </c>
      <c r="M1765" s="1">
        <v>94.157024000000007</v>
      </c>
      <c r="N1765" s="1">
        <v>1.000894</v>
      </c>
    </row>
    <row r="1766" spans="8:14" x14ac:dyDescent="0.25">
      <c r="H1766" s="2">
        <v>43284.935416666667</v>
      </c>
      <c r="I1766" s="1">
        <v>1530682020</v>
      </c>
      <c r="J1766" s="2">
        <v>43285.227083333331</v>
      </c>
      <c r="K1766" s="1">
        <v>8.8673339999999996</v>
      </c>
      <c r="L1766" s="1">
        <v>9.6782550000000001</v>
      </c>
      <c r="M1766" s="1">
        <v>94.004463000000001</v>
      </c>
      <c r="N1766" s="1">
        <v>1.000459</v>
      </c>
    </row>
    <row r="1767" spans="8:14" x14ac:dyDescent="0.25">
      <c r="H1767" s="2">
        <v>43284.936111111114</v>
      </c>
      <c r="I1767" s="1">
        <v>1530682080</v>
      </c>
      <c r="J1767" s="2">
        <v>43285.227777777778</v>
      </c>
      <c r="K1767" s="1">
        <v>8.8673339999999996</v>
      </c>
      <c r="L1767" s="1">
        <v>9.6861049999999995</v>
      </c>
      <c r="M1767" s="1">
        <v>94.080708999999999</v>
      </c>
      <c r="N1767" s="1">
        <v>1.000108</v>
      </c>
    </row>
    <row r="1768" spans="8:14" x14ac:dyDescent="0.25">
      <c r="H1768" s="2">
        <v>43284.936805555553</v>
      </c>
      <c r="I1768" s="1">
        <v>1530682140</v>
      </c>
      <c r="J1768" s="2">
        <v>43285.228472222225</v>
      </c>
      <c r="K1768" s="1">
        <v>8.8580349999999992</v>
      </c>
      <c r="L1768" s="1">
        <v>9.6739580000000007</v>
      </c>
      <c r="M1768" s="1">
        <v>93.94162</v>
      </c>
      <c r="N1768" s="1">
        <v>0.99965999999999999</v>
      </c>
    </row>
    <row r="1769" spans="8:14" x14ac:dyDescent="0.25">
      <c r="H1769" s="2">
        <v>43284.9375</v>
      </c>
      <c r="I1769" s="1">
        <v>1530682200</v>
      </c>
      <c r="J1769" s="2">
        <v>43285.229166666664</v>
      </c>
      <c r="K1769" s="1">
        <v>8.8580349999999992</v>
      </c>
      <c r="L1769" s="1">
        <v>9.6818039999999996</v>
      </c>
      <c r="M1769" s="1">
        <v>94.017809999999997</v>
      </c>
      <c r="N1769" s="1">
        <v>1.0000659999999999</v>
      </c>
    </row>
    <row r="1770" spans="8:14" x14ac:dyDescent="0.25">
      <c r="H1770" s="2">
        <v>43284.938194444447</v>
      </c>
      <c r="I1770" s="1">
        <v>1530682260</v>
      </c>
      <c r="J1770" s="2">
        <v>43285.229861111111</v>
      </c>
      <c r="K1770" s="1">
        <v>8.8580349999999992</v>
      </c>
      <c r="L1770" s="1">
        <v>9.6818039999999996</v>
      </c>
      <c r="M1770" s="1">
        <v>94.017809999999997</v>
      </c>
      <c r="N1770" s="1">
        <v>1.000445</v>
      </c>
    </row>
    <row r="1771" spans="8:14" x14ac:dyDescent="0.25">
      <c r="H1771" s="2">
        <v>43284.938888888886</v>
      </c>
      <c r="I1771" s="1">
        <v>1530682320</v>
      </c>
      <c r="J1771" s="2">
        <v>43285.230555555558</v>
      </c>
      <c r="K1771" s="1">
        <v>8.8580349999999992</v>
      </c>
      <c r="L1771" s="1">
        <v>9.6818039999999996</v>
      </c>
      <c r="M1771" s="1">
        <v>94.017809999999997</v>
      </c>
      <c r="N1771" s="1">
        <v>1.0000659999999999</v>
      </c>
    </row>
    <row r="1772" spans="8:14" x14ac:dyDescent="0.25">
      <c r="H1772" s="2">
        <v>43284.939583333333</v>
      </c>
      <c r="I1772" s="1">
        <v>1530682380</v>
      </c>
      <c r="J1772" s="2">
        <v>43285.231249999997</v>
      </c>
      <c r="K1772" s="1">
        <v>8.8487340000000003</v>
      </c>
      <c r="L1772" s="1">
        <v>9.7089429999999997</v>
      </c>
      <c r="M1772" s="1">
        <v>94.260165000000001</v>
      </c>
      <c r="N1772" s="1">
        <v>1.001652</v>
      </c>
    </row>
    <row r="1773" spans="8:14" x14ac:dyDescent="0.25">
      <c r="H1773" s="2">
        <v>43284.94027777778</v>
      </c>
      <c r="I1773" s="1">
        <v>1530682440</v>
      </c>
      <c r="J1773" s="2">
        <v>43285.231944444444</v>
      </c>
      <c r="K1773" s="1">
        <v>8.8487340000000003</v>
      </c>
      <c r="L1773" s="1">
        <v>9.6853549999999995</v>
      </c>
      <c r="M1773" s="1">
        <v>94.031159000000002</v>
      </c>
      <c r="N1773" s="1">
        <v>1.0004299999999999</v>
      </c>
    </row>
    <row r="1774" spans="8:14" x14ac:dyDescent="0.25">
      <c r="H1774" s="2">
        <v>43284.940972222219</v>
      </c>
      <c r="I1774" s="1">
        <v>1530682500</v>
      </c>
      <c r="J1774" s="2">
        <v>43285.232638888891</v>
      </c>
      <c r="K1774" s="1">
        <v>8.8487340000000003</v>
      </c>
      <c r="L1774" s="1">
        <v>9.6775070000000003</v>
      </c>
      <c r="M1774" s="1">
        <v>93.954965999999999</v>
      </c>
      <c r="N1774" s="1">
        <v>0.99964500000000001</v>
      </c>
    </row>
    <row r="1775" spans="8:14" x14ac:dyDescent="0.25">
      <c r="H1775" s="2">
        <v>43284.941666666666</v>
      </c>
      <c r="I1775" s="1">
        <v>1530682560</v>
      </c>
      <c r="J1775" s="2">
        <v>43285.23333333333</v>
      </c>
      <c r="K1775" s="1">
        <v>8.8487340000000003</v>
      </c>
      <c r="L1775" s="1">
        <v>9.6932109999999998</v>
      </c>
      <c r="M1775" s="1">
        <v>94.107428999999996</v>
      </c>
      <c r="N1775" s="1">
        <v>1.0004580000000001</v>
      </c>
    </row>
    <row r="1776" spans="8:14" x14ac:dyDescent="0.25">
      <c r="H1776" s="2">
        <v>43284.942361111112</v>
      </c>
      <c r="I1776" s="1">
        <v>1530682620</v>
      </c>
      <c r="J1776" s="2">
        <v>43285.234027777777</v>
      </c>
      <c r="K1776" s="1">
        <v>8.8487340000000003</v>
      </c>
      <c r="L1776" s="1">
        <v>9.6853549999999995</v>
      </c>
      <c r="M1776" s="1">
        <v>94.031159000000002</v>
      </c>
      <c r="N1776" s="1">
        <v>1.0004299999999999</v>
      </c>
    </row>
    <row r="1777" spans="8:14" x14ac:dyDescent="0.25">
      <c r="H1777" s="2">
        <v>43284.943055555559</v>
      </c>
      <c r="I1777" s="1">
        <v>1530682680</v>
      </c>
      <c r="J1777" s="2">
        <v>43285.234722222223</v>
      </c>
      <c r="K1777" s="1">
        <v>8.8394320000000004</v>
      </c>
      <c r="L1777" s="1">
        <v>9.6810569999999991</v>
      </c>
      <c r="M1777" s="1">
        <v>93.968305000000001</v>
      </c>
      <c r="N1777" s="1">
        <v>1.0000089999999999</v>
      </c>
    </row>
    <row r="1778" spans="8:14" x14ac:dyDescent="0.25">
      <c r="H1778" s="2">
        <v>43284.943749999999</v>
      </c>
      <c r="I1778" s="1">
        <v>1530682740</v>
      </c>
      <c r="J1778" s="2">
        <v>43285.23541666667</v>
      </c>
      <c r="K1778" s="1">
        <v>8.8487340000000003</v>
      </c>
      <c r="L1778" s="1">
        <v>9.6932109999999998</v>
      </c>
      <c r="M1778" s="1">
        <v>94.107428999999996</v>
      </c>
      <c r="N1778" s="1">
        <v>1.000837</v>
      </c>
    </row>
    <row r="1779" spans="8:14" x14ac:dyDescent="0.25">
      <c r="H1779" s="2">
        <v>43284.944444444445</v>
      </c>
      <c r="I1779" s="1">
        <v>1530682800</v>
      </c>
      <c r="J1779" s="2">
        <v>43285.236111111109</v>
      </c>
      <c r="K1779" s="1">
        <v>8.8394320000000004</v>
      </c>
      <c r="L1779" s="1">
        <v>9.6889090000000007</v>
      </c>
      <c r="M1779" s="1">
        <v>94.044520000000006</v>
      </c>
      <c r="N1779" s="1">
        <v>1.000416</v>
      </c>
    </row>
    <row r="1780" spans="8:14" x14ac:dyDescent="0.25">
      <c r="H1780" s="2">
        <v>43284.945138888892</v>
      </c>
      <c r="I1780" s="1">
        <v>1530682860</v>
      </c>
      <c r="J1780" s="2">
        <v>43285.236805555556</v>
      </c>
      <c r="K1780" s="1">
        <v>8.8394320000000004</v>
      </c>
      <c r="L1780" s="1">
        <v>9.6810569999999991</v>
      </c>
      <c r="M1780" s="1">
        <v>93.968305000000001</v>
      </c>
      <c r="N1780" s="1">
        <v>1.0000089999999999</v>
      </c>
    </row>
    <row r="1781" spans="8:14" x14ac:dyDescent="0.25">
      <c r="H1781" s="2">
        <v>43284.945833333331</v>
      </c>
      <c r="I1781" s="1">
        <v>1530682920</v>
      </c>
      <c r="J1781" s="2">
        <v>43285.237500000003</v>
      </c>
      <c r="K1781" s="1">
        <v>8.8394320000000004</v>
      </c>
      <c r="L1781" s="1">
        <v>9.6889090000000007</v>
      </c>
      <c r="M1781" s="1">
        <v>94.044520000000006</v>
      </c>
      <c r="N1781" s="1">
        <v>1.000416</v>
      </c>
    </row>
    <row r="1782" spans="8:14" x14ac:dyDescent="0.25">
      <c r="H1782" s="2">
        <v>43284.946527777778</v>
      </c>
      <c r="I1782" s="1">
        <v>1530682980</v>
      </c>
      <c r="J1782" s="2">
        <v>43285.238194444442</v>
      </c>
      <c r="K1782" s="1">
        <v>8.8301280000000002</v>
      </c>
      <c r="L1782" s="1">
        <v>9.6924650000000003</v>
      </c>
      <c r="M1782" s="1">
        <v>94.057880999999995</v>
      </c>
      <c r="N1782" s="1">
        <v>1.0004010000000001</v>
      </c>
    </row>
    <row r="1783" spans="8:14" x14ac:dyDescent="0.25">
      <c r="H1783" s="2">
        <v>43284.947222222225</v>
      </c>
      <c r="I1783" s="1">
        <v>1530683040</v>
      </c>
      <c r="J1783" s="2">
        <v>43285.238888888889</v>
      </c>
      <c r="K1783" s="1">
        <v>8.8301280000000002</v>
      </c>
      <c r="L1783" s="1">
        <v>9.6924650000000003</v>
      </c>
      <c r="M1783" s="1">
        <v>94.057880999999995</v>
      </c>
      <c r="N1783" s="1">
        <v>1.0004010000000001</v>
      </c>
    </row>
    <row r="1784" spans="8:14" x14ac:dyDescent="0.25">
      <c r="H1784" s="2">
        <v>43284.947916666664</v>
      </c>
      <c r="I1784" s="1">
        <v>1530683100</v>
      </c>
      <c r="J1784" s="2">
        <v>43285.239583333336</v>
      </c>
      <c r="K1784" s="1">
        <v>8.8301280000000002</v>
      </c>
      <c r="L1784" s="1">
        <v>9.6924650000000003</v>
      </c>
      <c r="M1784" s="1">
        <v>94.057880999999995</v>
      </c>
      <c r="N1784" s="1">
        <v>1.00078</v>
      </c>
    </row>
    <row r="1785" spans="8:14" x14ac:dyDescent="0.25">
      <c r="H1785" s="2">
        <v>43284.948611111111</v>
      </c>
      <c r="I1785" s="1">
        <v>1530683160</v>
      </c>
      <c r="J1785" s="2">
        <v>43285.240277777775</v>
      </c>
      <c r="K1785" s="1">
        <v>8.8301280000000002</v>
      </c>
      <c r="L1785" s="1">
        <v>9.7081940000000007</v>
      </c>
      <c r="M1785" s="1">
        <v>94.210519000000005</v>
      </c>
      <c r="N1785" s="1">
        <v>1.001215</v>
      </c>
    </row>
    <row r="1786" spans="8:14" x14ac:dyDescent="0.25">
      <c r="H1786" s="2">
        <v>43284.949305555558</v>
      </c>
      <c r="I1786" s="1">
        <v>1530683220</v>
      </c>
      <c r="J1786" s="2">
        <v>43285.240972222222</v>
      </c>
      <c r="K1786" s="1">
        <v>8.8301280000000002</v>
      </c>
      <c r="L1786" s="1">
        <v>9.7003260000000004</v>
      </c>
      <c r="M1786" s="1">
        <v>94.134165999999993</v>
      </c>
      <c r="N1786" s="1">
        <v>1.0008079999999999</v>
      </c>
    </row>
    <row r="1787" spans="8:14" x14ac:dyDescent="0.25">
      <c r="H1787" s="2">
        <v>43284.95</v>
      </c>
      <c r="I1787" s="1">
        <v>1530683280</v>
      </c>
      <c r="J1787" s="2">
        <v>43285.241666666669</v>
      </c>
      <c r="K1787" s="1">
        <v>8.8208230000000007</v>
      </c>
      <c r="L1787" s="1">
        <v>9.6724739999999994</v>
      </c>
      <c r="M1787" s="1">
        <v>93.842771999999997</v>
      </c>
      <c r="N1787" s="1">
        <v>0.99878999999999996</v>
      </c>
    </row>
    <row r="1788" spans="8:14" x14ac:dyDescent="0.25">
      <c r="H1788" s="2">
        <v>43284.950694444444</v>
      </c>
      <c r="I1788" s="1">
        <v>1530683340</v>
      </c>
      <c r="J1788" s="2">
        <v>43285.242361111108</v>
      </c>
      <c r="K1788" s="1">
        <v>8.8301280000000002</v>
      </c>
      <c r="L1788" s="1">
        <v>9.6689240000000005</v>
      </c>
      <c r="M1788" s="1">
        <v>93.829434000000006</v>
      </c>
      <c r="N1788" s="1">
        <v>0.99956100000000003</v>
      </c>
    </row>
    <row r="1789" spans="8:14" x14ac:dyDescent="0.25">
      <c r="H1789" s="2">
        <v>43284.951388888891</v>
      </c>
      <c r="I1789" s="1">
        <v>1530683400</v>
      </c>
      <c r="J1789" s="2">
        <v>43285.243055555555</v>
      </c>
      <c r="K1789" s="1">
        <v>8.8208230000000007</v>
      </c>
      <c r="L1789" s="1">
        <v>9.6960230000000003</v>
      </c>
      <c r="M1789" s="1">
        <v>94.071246000000002</v>
      </c>
      <c r="N1789" s="1">
        <v>1.0003869999999999</v>
      </c>
    </row>
    <row r="1790" spans="8:14" x14ac:dyDescent="0.25">
      <c r="H1790" s="2">
        <v>43284.95208333333</v>
      </c>
      <c r="I1790" s="1">
        <v>1530683460</v>
      </c>
      <c r="J1790" s="2">
        <v>43285.243750000001</v>
      </c>
      <c r="K1790" s="1">
        <v>8.8208230000000007</v>
      </c>
      <c r="L1790" s="1">
        <v>9.6960230000000003</v>
      </c>
      <c r="M1790" s="1">
        <v>94.071246000000002</v>
      </c>
      <c r="N1790" s="1">
        <v>1.000008</v>
      </c>
    </row>
    <row r="1791" spans="8:14" x14ac:dyDescent="0.25">
      <c r="H1791" s="2">
        <v>43284.952777777777</v>
      </c>
      <c r="I1791" s="1">
        <v>1530683520</v>
      </c>
      <c r="J1791" s="2">
        <v>43285.244444444441</v>
      </c>
      <c r="K1791" s="1">
        <v>8.8208230000000007</v>
      </c>
      <c r="L1791" s="1">
        <v>9.6960230000000003</v>
      </c>
      <c r="M1791" s="1">
        <v>94.071246000000002</v>
      </c>
      <c r="N1791" s="1">
        <v>1.0007649999999999</v>
      </c>
    </row>
    <row r="1792" spans="8:14" x14ac:dyDescent="0.25">
      <c r="H1792" s="2">
        <v>43284.953472222223</v>
      </c>
      <c r="I1792" s="1">
        <v>1530683580</v>
      </c>
      <c r="J1792" s="2">
        <v>43285.245138888888</v>
      </c>
      <c r="K1792" s="1">
        <v>8.8115159999999992</v>
      </c>
      <c r="L1792" s="1">
        <v>9.6917240000000007</v>
      </c>
      <c r="M1792" s="1">
        <v>94.008380000000002</v>
      </c>
      <c r="N1792" s="1">
        <v>0.99996499999999999</v>
      </c>
    </row>
    <row r="1793" spans="8:14" x14ac:dyDescent="0.25">
      <c r="H1793" s="2">
        <v>43284.95416666667</v>
      </c>
      <c r="I1793" s="1">
        <v>1530683640</v>
      </c>
      <c r="J1793" s="2">
        <v>43285.245833333334</v>
      </c>
      <c r="K1793" s="1">
        <v>8.8208230000000007</v>
      </c>
      <c r="L1793" s="1">
        <v>9.6881660000000007</v>
      </c>
      <c r="M1793" s="1">
        <v>93.995017000000004</v>
      </c>
      <c r="N1793" s="1">
        <v>0.99997999999999998</v>
      </c>
    </row>
    <row r="1794" spans="8:14" x14ac:dyDescent="0.25">
      <c r="H1794" s="2">
        <v>43284.954861111109</v>
      </c>
      <c r="I1794" s="1">
        <v>1530683700</v>
      </c>
      <c r="J1794" s="2">
        <v>43285.246527777781</v>
      </c>
      <c r="K1794" s="1">
        <v>8.8115159999999992</v>
      </c>
      <c r="L1794" s="1">
        <v>9.7074510000000007</v>
      </c>
      <c r="M1794" s="1">
        <v>94.160928999999996</v>
      </c>
      <c r="N1794" s="1">
        <v>1.001158</v>
      </c>
    </row>
    <row r="1795" spans="8:14" x14ac:dyDescent="0.25">
      <c r="H1795" s="2">
        <v>43284.955555555556</v>
      </c>
      <c r="I1795" s="1">
        <v>1530683760</v>
      </c>
      <c r="J1795" s="2">
        <v>43285.24722222222</v>
      </c>
      <c r="K1795" s="1">
        <v>8.8115159999999992</v>
      </c>
      <c r="L1795" s="1">
        <v>9.6995839999999998</v>
      </c>
      <c r="M1795" s="1">
        <v>94.084620000000001</v>
      </c>
      <c r="N1795" s="1">
        <v>1.000372</v>
      </c>
    </row>
    <row r="1796" spans="8:14" x14ac:dyDescent="0.25">
      <c r="H1796" s="2">
        <v>43284.956250000003</v>
      </c>
      <c r="I1796" s="1">
        <v>1530683820</v>
      </c>
      <c r="J1796" s="2">
        <v>43285.247916666667</v>
      </c>
      <c r="K1796" s="1">
        <v>8.8115159999999992</v>
      </c>
      <c r="L1796" s="1">
        <v>9.6995839999999998</v>
      </c>
      <c r="M1796" s="1">
        <v>94.084620000000001</v>
      </c>
      <c r="N1796" s="1">
        <v>1.000372</v>
      </c>
    </row>
    <row r="1797" spans="8:14" x14ac:dyDescent="0.25">
      <c r="H1797" s="2">
        <v>43284.956944444442</v>
      </c>
      <c r="I1797" s="1">
        <v>1530683880</v>
      </c>
      <c r="J1797" s="2">
        <v>43285.248611111114</v>
      </c>
      <c r="K1797" s="1">
        <v>8.8022069999999992</v>
      </c>
      <c r="L1797" s="1">
        <v>9.7031469999999995</v>
      </c>
      <c r="M1797" s="1">
        <v>94.097995999999995</v>
      </c>
      <c r="N1797" s="1">
        <v>1.0003569999999999</v>
      </c>
    </row>
    <row r="1798" spans="8:14" x14ac:dyDescent="0.25">
      <c r="H1798" s="2">
        <v>43284.957638888889</v>
      </c>
      <c r="I1798" s="1">
        <v>1530683940</v>
      </c>
      <c r="J1798" s="2">
        <v>43285.249305555553</v>
      </c>
      <c r="K1798" s="1">
        <v>8.8115159999999992</v>
      </c>
      <c r="L1798" s="1">
        <v>9.6917240000000007</v>
      </c>
      <c r="M1798" s="1">
        <v>94.008380000000002</v>
      </c>
      <c r="N1798" s="1">
        <v>0.99996499999999999</v>
      </c>
    </row>
    <row r="1799" spans="8:14" x14ac:dyDescent="0.25">
      <c r="H1799" s="2">
        <v>43284.958333333336</v>
      </c>
      <c r="I1799" s="1">
        <v>1530684000</v>
      </c>
      <c r="J1799" s="2">
        <v>43285.25</v>
      </c>
      <c r="K1799" s="1">
        <v>8.8022069999999992</v>
      </c>
      <c r="L1799" s="1">
        <v>9.7031469999999995</v>
      </c>
      <c r="M1799" s="1">
        <v>94.097995999999995</v>
      </c>
      <c r="N1799" s="1">
        <v>1.0007360000000001</v>
      </c>
    </row>
    <row r="1800" spans="8:14" x14ac:dyDescent="0.25">
      <c r="H1800" s="2">
        <v>43284.959027777775</v>
      </c>
      <c r="I1800" s="1">
        <v>1530684060</v>
      </c>
      <c r="J1800" s="2">
        <v>43285.250694444447</v>
      </c>
      <c r="K1800" s="1">
        <v>8.8022069999999992</v>
      </c>
      <c r="L1800" s="1">
        <v>9.7031469999999995</v>
      </c>
      <c r="M1800" s="1">
        <v>94.097995999999995</v>
      </c>
      <c r="N1800" s="1">
        <v>1.001115</v>
      </c>
    </row>
    <row r="1801" spans="8:14" x14ac:dyDescent="0.25">
      <c r="H1801" s="2">
        <v>43284.959722222222</v>
      </c>
      <c r="I1801" s="1">
        <v>1530684120</v>
      </c>
      <c r="J1801" s="2">
        <v>43285.251388888886</v>
      </c>
      <c r="K1801" s="1">
        <v>8.8022069999999992</v>
      </c>
      <c r="L1801" s="1">
        <v>9.7188940000000006</v>
      </c>
      <c r="M1801" s="1">
        <v>94.250704999999996</v>
      </c>
      <c r="N1801" s="1">
        <v>1.0015499999999999</v>
      </c>
    </row>
    <row r="1802" spans="8:14" x14ac:dyDescent="0.25">
      <c r="H1802" s="2">
        <v>43284.960416666669</v>
      </c>
      <c r="I1802" s="1">
        <v>1530684180</v>
      </c>
      <c r="J1802" s="2">
        <v>43285.252083333333</v>
      </c>
      <c r="K1802" s="1">
        <v>8.8022069999999992</v>
      </c>
      <c r="L1802" s="1">
        <v>9.7031469999999995</v>
      </c>
      <c r="M1802" s="1">
        <v>94.097995999999995</v>
      </c>
      <c r="N1802" s="1">
        <v>1.0003569999999999</v>
      </c>
    </row>
    <row r="1803" spans="8:14" x14ac:dyDescent="0.25">
      <c r="H1803" s="2">
        <v>43284.961111111108</v>
      </c>
      <c r="I1803" s="1">
        <v>1530684240</v>
      </c>
      <c r="J1803" s="2">
        <v>43285.25277777778</v>
      </c>
      <c r="K1803" s="1">
        <v>8.792897</v>
      </c>
      <c r="L1803" s="1">
        <v>9.6909890000000001</v>
      </c>
      <c r="M1803" s="1">
        <v>93.958932000000004</v>
      </c>
      <c r="N1803" s="1">
        <v>0.99953000000000003</v>
      </c>
    </row>
    <row r="1804" spans="8:14" x14ac:dyDescent="0.25">
      <c r="H1804" s="2">
        <v>43284.961805555555</v>
      </c>
      <c r="I1804" s="1">
        <v>1530684300</v>
      </c>
      <c r="J1804" s="2">
        <v>43285.253472222219</v>
      </c>
      <c r="K1804" s="1">
        <v>8.792897</v>
      </c>
      <c r="L1804" s="1">
        <v>9.7067130000000006</v>
      </c>
      <c r="M1804" s="1">
        <v>94.111383000000004</v>
      </c>
      <c r="N1804" s="1">
        <v>1.000721</v>
      </c>
    </row>
    <row r="1805" spans="8:14" x14ac:dyDescent="0.25">
      <c r="H1805" s="2">
        <v>43284.962500000001</v>
      </c>
      <c r="I1805" s="1">
        <v>1530684360</v>
      </c>
      <c r="J1805" s="2">
        <v>43285.254166666666</v>
      </c>
      <c r="K1805" s="1">
        <v>8.792897</v>
      </c>
      <c r="L1805" s="1">
        <v>9.7224649999999997</v>
      </c>
      <c r="M1805" s="1">
        <v>94.264106999999996</v>
      </c>
      <c r="N1805" s="1">
        <v>1.001536</v>
      </c>
    </row>
    <row r="1806" spans="8:14" x14ac:dyDescent="0.25">
      <c r="H1806" s="2">
        <v>43284.963194444441</v>
      </c>
      <c r="I1806" s="1">
        <v>1530684420</v>
      </c>
      <c r="J1806" s="2">
        <v>43285.254861111112</v>
      </c>
      <c r="K1806" s="1">
        <v>8.792897</v>
      </c>
      <c r="L1806" s="1">
        <v>9.6909890000000001</v>
      </c>
      <c r="M1806" s="1">
        <v>93.958932000000004</v>
      </c>
      <c r="N1806" s="1">
        <v>0.99990800000000002</v>
      </c>
    </row>
    <row r="1807" spans="8:14" x14ac:dyDescent="0.25">
      <c r="H1807" s="2">
        <v>43284.963888888888</v>
      </c>
      <c r="I1807" s="1">
        <v>1530684480</v>
      </c>
      <c r="J1807" s="2">
        <v>43285.255555555559</v>
      </c>
      <c r="K1807" s="1">
        <v>8.792897</v>
      </c>
      <c r="L1807" s="1">
        <v>9.7067130000000006</v>
      </c>
      <c r="M1807" s="1">
        <v>94.111383000000004</v>
      </c>
      <c r="N1807" s="1">
        <v>1.000721</v>
      </c>
    </row>
    <row r="1808" spans="8:14" x14ac:dyDescent="0.25">
      <c r="H1808" s="2">
        <v>43284.964583333334</v>
      </c>
      <c r="I1808" s="1">
        <v>1530684540</v>
      </c>
      <c r="J1808" s="2">
        <v>43285.256249999999</v>
      </c>
      <c r="K1808" s="1">
        <v>8.792897</v>
      </c>
      <c r="L1808" s="1">
        <v>9.7067130000000006</v>
      </c>
      <c r="M1808" s="1">
        <v>94.111383000000004</v>
      </c>
      <c r="N1808" s="1">
        <v>1.000343</v>
      </c>
    </row>
    <row r="1809" spans="8:14" x14ac:dyDescent="0.25">
      <c r="H1809" s="2">
        <v>43284.965277777781</v>
      </c>
      <c r="I1809" s="1">
        <v>1530684600</v>
      </c>
      <c r="J1809" s="2">
        <v>43285.256944444445</v>
      </c>
      <c r="K1809" s="1">
        <v>8.7835859999999997</v>
      </c>
      <c r="L1809" s="1">
        <v>9.6945519999999998</v>
      </c>
      <c r="M1809" s="1">
        <v>93.972307999999998</v>
      </c>
      <c r="N1809" s="1">
        <v>0.99989399999999995</v>
      </c>
    </row>
    <row r="1810" spans="8:14" x14ac:dyDescent="0.25">
      <c r="H1810" s="2">
        <v>43284.96597222222</v>
      </c>
      <c r="I1810" s="1">
        <v>1530684660</v>
      </c>
      <c r="J1810" s="2">
        <v>43285.257638888892</v>
      </c>
      <c r="K1810" s="1">
        <v>8.7835859999999997</v>
      </c>
      <c r="L1810" s="1">
        <v>9.7102810000000002</v>
      </c>
      <c r="M1810" s="1">
        <v>94.124774000000002</v>
      </c>
      <c r="N1810" s="1">
        <v>1.000707</v>
      </c>
    </row>
    <row r="1811" spans="8:14" x14ac:dyDescent="0.25">
      <c r="H1811" s="2">
        <v>43284.966666666667</v>
      </c>
      <c r="I1811" s="1">
        <v>1530684720</v>
      </c>
      <c r="J1811" s="2">
        <v>43285.258333333331</v>
      </c>
      <c r="K1811" s="1">
        <v>8.7835859999999997</v>
      </c>
      <c r="L1811" s="1">
        <v>9.702413</v>
      </c>
      <c r="M1811" s="1">
        <v>94.048507000000001</v>
      </c>
      <c r="N1811" s="1">
        <v>0.99992199999999998</v>
      </c>
    </row>
    <row r="1812" spans="8:14" x14ac:dyDescent="0.25">
      <c r="H1812" s="2">
        <v>43284.967361111114</v>
      </c>
      <c r="I1812" s="1">
        <v>1530684780</v>
      </c>
      <c r="J1812" s="2">
        <v>43285.259027777778</v>
      </c>
      <c r="K1812" s="1">
        <v>8.7835859999999997</v>
      </c>
      <c r="L1812" s="1">
        <v>9.6866979999999998</v>
      </c>
      <c r="M1812" s="1">
        <v>93.896176999999994</v>
      </c>
      <c r="N1812" s="1">
        <v>0.99911000000000005</v>
      </c>
    </row>
    <row r="1813" spans="8:14" x14ac:dyDescent="0.25">
      <c r="H1813" s="2">
        <v>43284.968055555553</v>
      </c>
      <c r="I1813" s="1">
        <v>1530684840</v>
      </c>
      <c r="J1813" s="2">
        <v>43285.259722222225</v>
      </c>
      <c r="K1813" s="1">
        <v>8.7835859999999997</v>
      </c>
      <c r="L1813" s="1">
        <v>9.6866979999999998</v>
      </c>
      <c r="M1813" s="1">
        <v>93.896176999999994</v>
      </c>
      <c r="N1813" s="1">
        <v>0.99948800000000004</v>
      </c>
    </row>
    <row r="1814" spans="8:14" x14ac:dyDescent="0.25">
      <c r="H1814" s="2">
        <v>43284.96875</v>
      </c>
      <c r="I1814" s="1">
        <v>1530684900</v>
      </c>
      <c r="J1814" s="2">
        <v>43285.260416666664</v>
      </c>
      <c r="K1814" s="1">
        <v>8.7742719999999998</v>
      </c>
      <c r="L1814" s="1">
        <v>9.7059800000000003</v>
      </c>
      <c r="M1814" s="1">
        <v>94.061884000000006</v>
      </c>
      <c r="N1814" s="1">
        <v>1.000286</v>
      </c>
    </row>
    <row r="1815" spans="8:14" x14ac:dyDescent="0.25">
      <c r="H1815" s="2">
        <v>43284.969444444447</v>
      </c>
      <c r="I1815" s="1">
        <v>1530684960</v>
      </c>
      <c r="J1815" s="2">
        <v>43285.261111111111</v>
      </c>
      <c r="K1815" s="1">
        <v>8.7742719999999998</v>
      </c>
      <c r="L1815" s="1">
        <v>9.7059800000000003</v>
      </c>
      <c r="M1815" s="1">
        <v>94.061884000000006</v>
      </c>
      <c r="N1815" s="1">
        <v>1.000286</v>
      </c>
    </row>
    <row r="1816" spans="8:14" x14ac:dyDescent="0.25">
      <c r="H1816" s="2">
        <v>43284.970138888886</v>
      </c>
      <c r="I1816" s="1">
        <v>1530685020</v>
      </c>
      <c r="J1816" s="2">
        <v>43285.261805555558</v>
      </c>
      <c r="K1816" s="1">
        <v>8.7742719999999998</v>
      </c>
      <c r="L1816" s="1">
        <v>9.7059800000000003</v>
      </c>
      <c r="M1816" s="1">
        <v>94.061884000000006</v>
      </c>
      <c r="N1816" s="1">
        <v>1.000286</v>
      </c>
    </row>
    <row r="1817" spans="8:14" x14ac:dyDescent="0.25">
      <c r="H1817" s="2">
        <v>43284.970833333333</v>
      </c>
      <c r="I1817" s="1">
        <v>1530685080</v>
      </c>
      <c r="J1817" s="2">
        <v>43285.262499999997</v>
      </c>
      <c r="K1817" s="1">
        <v>8.764958</v>
      </c>
      <c r="L1817" s="1">
        <v>9.7016840000000002</v>
      </c>
      <c r="M1817" s="1">
        <v>93.999061999999995</v>
      </c>
      <c r="N1817" s="1">
        <v>0.999865</v>
      </c>
    </row>
    <row r="1818" spans="8:14" x14ac:dyDescent="0.25">
      <c r="H1818" s="2">
        <v>43284.97152777778</v>
      </c>
      <c r="I1818" s="1">
        <v>1530685140</v>
      </c>
      <c r="J1818" s="2">
        <v>43285.263194444444</v>
      </c>
      <c r="K1818" s="1">
        <v>8.7742719999999998</v>
      </c>
      <c r="L1818" s="1">
        <v>9.6902600000000003</v>
      </c>
      <c r="M1818" s="1">
        <v>93.909538999999995</v>
      </c>
      <c r="N1818" s="1">
        <v>0.99947299999999994</v>
      </c>
    </row>
    <row r="1819" spans="8:14" x14ac:dyDescent="0.25">
      <c r="H1819" s="2">
        <v>43284.972222222219</v>
      </c>
      <c r="I1819" s="1">
        <v>1530685200</v>
      </c>
      <c r="J1819" s="2">
        <v>43285.263888888891</v>
      </c>
      <c r="K1819" s="1">
        <v>8.764958</v>
      </c>
      <c r="L1819" s="1">
        <v>9.7174239999999994</v>
      </c>
      <c r="M1819" s="1">
        <v>94.151566000000003</v>
      </c>
      <c r="N1819" s="1">
        <v>1.0010559999999999</v>
      </c>
    </row>
    <row r="1820" spans="8:14" x14ac:dyDescent="0.25">
      <c r="H1820" s="2">
        <v>43284.972916666666</v>
      </c>
      <c r="I1820" s="1">
        <v>1530685260</v>
      </c>
      <c r="J1820" s="2">
        <v>43285.26458333333</v>
      </c>
      <c r="K1820" s="1">
        <v>8.764958</v>
      </c>
      <c r="L1820" s="1">
        <v>9.7095500000000001</v>
      </c>
      <c r="M1820" s="1">
        <v>94.075276000000002</v>
      </c>
      <c r="N1820" s="1">
        <v>1.0006489999999999</v>
      </c>
    </row>
    <row r="1821" spans="8:14" x14ac:dyDescent="0.25">
      <c r="H1821" s="2">
        <v>43284.973611111112</v>
      </c>
      <c r="I1821" s="1">
        <v>1530685320</v>
      </c>
      <c r="J1821" s="2">
        <v>43285.265277777777</v>
      </c>
      <c r="K1821" s="1">
        <v>8.7556410000000007</v>
      </c>
      <c r="L1821" s="1">
        <v>9.7052530000000008</v>
      </c>
      <c r="M1821" s="1">
        <v>94.012439999999998</v>
      </c>
      <c r="N1821" s="1">
        <v>0.99985000000000002</v>
      </c>
    </row>
    <row r="1822" spans="8:14" x14ac:dyDescent="0.25">
      <c r="H1822" s="2">
        <v>43284.974305555559</v>
      </c>
      <c r="I1822" s="1">
        <v>1530685380</v>
      </c>
      <c r="J1822" s="2">
        <v>43285.265972222223</v>
      </c>
      <c r="K1822" s="1">
        <v>8.764958</v>
      </c>
      <c r="L1822" s="1">
        <v>9.7095500000000001</v>
      </c>
      <c r="M1822" s="1">
        <v>94.075276000000002</v>
      </c>
      <c r="N1822" s="1">
        <v>1.0002709999999999</v>
      </c>
    </row>
    <row r="1823" spans="8:14" x14ac:dyDescent="0.25">
      <c r="H1823" s="2">
        <v>43284.974999999999</v>
      </c>
      <c r="I1823" s="1">
        <v>1530685440</v>
      </c>
      <c r="J1823" s="2">
        <v>43285.26666666667</v>
      </c>
      <c r="K1823" s="1">
        <v>8.764958</v>
      </c>
      <c r="L1823" s="1">
        <v>9.6938239999999993</v>
      </c>
      <c r="M1823" s="1">
        <v>93.922906999999995</v>
      </c>
      <c r="N1823" s="1">
        <v>0.99983699999999998</v>
      </c>
    </row>
    <row r="1824" spans="8:14" x14ac:dyDescent="0.25">
      <c r="H1824" s="2">
        <v>43284.975694444445</v>
      </c>
      <c r="I1824" s="1">
        <v>1530685500</v>
      </c>
      <c r="J1824" s="2">
        <v>43285.267361111109</v>
      </c>
      <c r="K1824" s="1">
        <v>8.7556410000000007</v>
      </c>
      <c r="L1824" s="1">
        <v>9.7131229999999995</v>
      </c>
      <c r="M1824" s="1">
        <v>94.088674999999995</v>
      </c>
      <c r="N1824" s="1">
        <v>1.000256</v>
      </c>
    </row>
    <row r="1825" spans="8:14" x14ac:dyDescent="0.25">
      <c r="H1825" s="2">
        <v>43284.976388888892</v>
      </c>
      <c r="I1825" s="1">
        <v>1530685560</v>
      </c>
      <c r="J1825" s="2">
        <v>43285.268055555556</v>
      </c>
      <c r="K1825" s="1">
        <v>8.7556410000000007</v>
      </c>
      <c r="L1825" s="1">
        <v>9.7209990000000008</v>
      </c>
      <c r="M1825" s="1">
        <v>94.164968000000002</v>
      </c>
      <c r="N1825" s="1">
        <v>1.001042</v>
      </c>
    </row>
    <row r="1826" spans="8:14" x14ac:dyDescent="0.25">
      <c r="H1826" s="2">
        <v>43284.977083333331</v>
      </c>
      <c r="I1826" s="1">
        <v>1530685620</v>
      </c>
      <c r="J1826" s="2">
        <v>43285.268750000003</v>
      </c>
      <c r="K1826" s="1">
        <v>8.7463230000000003</v>
      </c>
      <c r="L1826" s="1">
        <v>9.7245760000000008</v>
      </c>
      <c r="M1826" s="1">
        <v>94.178371999999996</v>
      </c>
      <c r="N1826" s="1">
        <v>1.000648</v>
      </c>
    </row>
    <row r="1827" spans="8:14" x14ac:dyDescent="0.25">
      <c r="H1827" s="2">
        <v>43284.977777777778</v>
      </c>
      <c r="I1827" s="1">
        <v>1530685680</v>
      </c>
      <c r="J1827" s="2">
        <v>43285.269444444442</v>
      </c>
      <c r="K1827" s="1">
        <v>8.7463230000000003</v>
      </c>
      <c r="L1827" s="1">
        <v>9.7166969999999999</v>
      </c>
      <c r="M1827" s="1">
        <v>94.102068000000003</v>
      </c>
      <c r="N1827" s="1">
        <v>1.0006200000000001</v>
      </c>
    </row>
    <row r="1828" spans="8:14" x14ac:dyDescent="0.25">
      <c r="H1828" s="2">
        <v>43284.978472222225</v>
      </c>
      <c r="I1828" s="1">
        <v>1530685740</v>
      </c>
      <c r="J1828" s="2">
        <v>43285.270138888889</v>
      </c>
      <c r="K1828" s="1">
        <v>8.7463230000000003</v>
      </c>
      <c r="L1828" s="1">
        <v>9.7166969999999999</v>
      </c>
      <c r="M1828" s="1">
        <v>94.102068000000003</v>
      </c>
      <c r="N1828" s="1">
        <v>1.0006200000000001</v>
      </c>
    </row>
    <row r="1829" spans="8:14" x14ac:dyDescent="0.25">
      <c r="H1829" s="2">
        <v>43284.979166666664</v>
      </c>
      <c r="I1829" s="1">
        <v>1530685800</v>
      </c>
      <c r="J1829" s="2">
        <v>43285.270833333336</v>
      </c>
      <c r="K1829" s="1">
        <v>8.7463230000000003</v>
      </c>
      <c r="L1829" s="1">
        <v>9.7088249999999992</v>
      </c>
      <c r="M1829" s="1">
        <v>94.025830999999997</v>
      </c>
      <c r="N1829" s="1">
        <v>1.0002139999999999</v>
      </c>
    </row>
    <row r="1830" spans="8:14" x14ac:dyDescent="0.25">
      <c r="H1830" s="2">
        <v>43284.979861111111</v>
      </c>
      <c r="I1830" s="1">
        <v>1530685860</v>
      </c>
      <c r="J1830" s="2">
        <v>43285.271527777775</v>
      </c>
      <c r="K1830" s="1">
        <v>8.7463230000000003</v>
      </c>
      <c r="L1830" s="1">
        <v>9.7324629999999992</v>
      </c>
      <c r="M1830" s="1">
        <v>94.254755000000003</v>
      </c>
      <c r="N1830" s="1">
        <v>1.0014339999999999</v>
      </c>
    </row>
    <row r="1831" spans="8:14" x14ac:dyDescent="0.25">
      <c r="H1831" s="2">
        <v>43284.980555555558</v>
      </c>
      <c r="I1831" s="1">
        <v>1530685920</v>
      </c>
      <c r="J1831" s="2">
        <v>43285.272222222222</v>
      </c>
      <c r="K1831" s="1">
        <v>8.7463230000000003</v>
      </c>
      <c r="L1831" s="1">
        <v>9.7088249999999992</v>
      </c>
      <c r="M1831" s="1">
        <v>94.025830999999997</v>
      </c>
      <c r="N1831" s="1">
        <v>0.99983500000000003</v>
      </c>
    </row>
    <row r="1832" spans="8:14" x14ac:dyDescent="0.25">
      <c r="H1832" s="2">
        <v>43284.981249999997</v>
      </c>
      <c r="I1832" s="1">
        <v>1530685980</v>
      </c>
      <c r="J1832" s="2">
        <v>43285.272916666669</v>
      </c>
      <c r="K1832" s="1">
        <v>8.7370029999999996</v>
      </c>
      <c r="L1832" s="1">
        <v>9.7360450000000007</v>
      </c>
      <c r="M1832" s="1">
        <v>94.268170999999995</v>
      </c>
      <c r="N1832" s="1">
        <v>1.0010410000000001</v>
      </c>
    </row>
    <row r="1833" spans="8:14" x14ac:dyDescent="0.25">
      <c r="H1833" s="2">
        <v>43284.981944444444</v>
      </c>
      <c r="I1833" s="1">
        <v>1530686040</v>
      </c>
      <c r="J1833" s="2">
        <v>43285.273611111108</v>
      </c>
      <c r="K1833" s="1">
        <v>8.7370029999999996</v>
      </c>
      <c r="L1833" s="1">
        <v>9.7123989999999996</v>
      </c>
      <c r="M1833" s="1">
        <v>94.039221999999995</v>
      </c>
      <c r="N1833" s="1">
        <v>0.99982099999999996</v>
      </c>
    </row>
    <row r="1834" spans="8:14" x14ac:dyDescent="0.25">
      <c r="H1834" s="2">
        <v>43284.982638888891</v>
      </c>
      <c r="I1834" s="1">
        <v>1530686100</v>
      </c>
      <c r="J1834" s="2">
        <v>43285.274305555555</v>
      </c>
      <c r="K1834" s="1">
        <v>8.7370029999999996</v>
      </c>
      <c r="L1834" s="1">
        <v>9.7123989999999996</v>
      </c>
      <c r="M1834" s="1">
        <v>94.039221999999995</v>
      </c>
      <c r="N1834" s="1">
        <v>0.99982099999999996</v>
      </c>
    </row>
    <row r="1835" spans="8:14" x14ac:dyDescent="0.25">
      <c r="H1835" s="2">
        <v>43284.98333333333</v>
      </c>
      <c r="I1835" s="1">
        <v>1530686160</v>
      </c>
      <c r="J1835" s="2">
        <v>43285.275000000001</v>
      </c>
      <c r="K1835" s="1">
        <v>8.7276819999999997</v>
      </c>
      <c r="L1835" s="1">
        <v>9.7475299999999994</v>
      </c>
      <c r="M1835" s="1">
        <v>94.358074000000002</v>
      </c>
      <c r="N1835" s="1">
        <v>1.0014339999999999</v>
      </c>
    </row>
    <row r="1836" spans="8:14" x14ac:dyDescent="0.25">
      <c r="H1836" s="2">
        <v>43284.984027777777</v>
      </c>
      <c r="I1836" s="1">
        <v>1530686220</v>
      </c>
      <c r="J1836" s="2">
        <v>43285.275694444441</v>
      </c>
      <c r="K1836" s="1">
        <v>8.7276819999999997</v>
      </c>
      <c r="L1836" s="1">
        <v>9.7317389999999993</v>
      </c>
      <c r="M1836" s="1">
        <v>94.205213999999998</v>
      </c>
      <c r="N1836" s="1">
        <v>1.0006189999999999</v>
      </c>
    </row>
    <row r="1837" spans="8:14" x14ac:dyDescent="0.25">
      <c r="H1837" s="2">
        <v>43284.984722222223</v>
      </c>
      <c r="I1837" s="1">
        <v>1530686280</v>
      </c>
      <c r="J1837" s="2">
        <v>43285.276388888888</v>
      </c>
      <c r="K1837" s="1">
        <v>8.7276819999999997</v>
      </c>
      <c r="L1837" s="1">
        <v>9.7317389999999993</v>
      </c>
      <c r="M1837" s="1">
        <v>94.205213999999998</v>
      </c>
      <c r="N1837" s="1">
        <v>1.0009980000000001</v>
      </c>
    </row>
    <row r="1838" spans="8:14" x14ac:dyDescent="0.25">
      <c r="H1838" s="2">
        <v>43284.98541666667</v>
      </c>
      <c r="I1838" s="1">
        <v>1530686340</v>
      </c>
      <c r="J1838" s="2">
        <v>43285.277083333334</v>
      </c>
      <c r="K1838" s="1">
        <v>8.7183589999999995</v>
      </c>
      <c r="L1838" s="1">
        <v>9.7116810000000005</v>
      </c>
      <c r="M1838" s="1">
        <v>93.989823999999999</v>
      </c>
      <c r="N1838" s="1">
        <v>0.99976399999999999</v>
      </c>
    </row>
    <row r="1839" spans="8:14" x14ac:dyDescent="0.25">
      <c r="H1839" s="2">
        <v>43284.986111111109</v>
      </c>
      <c r="I1839" s="1">
        <v>1530686400</v>
      </c>
      <c r="J1839" s="2">
        <v>43285.277777777781</v>
      </c>
      <c r="K1839" s="1">
        <v>8.7183589999999995</v>
      </c>
      <c r="L1839" s="1">
        <v>9.7353229999999993</v>
      </c>
      <c r="M1839" s="1">
        <v>94.218631999999999</v>
      </c>
      <c r="N1839" s="1">
        <v>1.000983</v>
      </c>
    </row>
    <row r="1840" spans="8:14" x14ac:dyDescent="0.25">
      <c r="H1840" s="2">
        <v>43284.986805555556</v>
      </c>
      <c r="I1840" s="1">
        <v>1530686460</v>
      </c>
      <c r="J1840" s="2">
        <v>43285.27847222222</v>
      </c>
      <c r="K1840" s="1">
        <v>8.7183589999999995</v>
      </c>
      <c r="L1840" s="1">
        <v>9.7195549999999997</v>
      </c>
      <c r="M1840" s="1">
        <v>94.066029</v>
      </c>
      <c r="N1840" s="1">
        <v>1.00017</v>
      </c>
    </row>
    <row r="1841" spans="8:14" x14ac:dyDescent="0.25">
      <c r="H1841" s="2">
        <v>43284.987500000003</v>
      </c>
      <c r="I1841" s="1">
        <v>1530686520</v>
      </c>
      <c r="J1841" s="2">
        <v>43285.279166666667</v>
      </c>
      <c r="K1841" s="1">
        <v>8.7183589999999995</v>
      </c>
      <c r="L1841" s="1">
        <v>9.7274349999999998</v>
      </c>
      <c r="M1841" s="1">
        <v>94.142291</v>
      </c>
      <c r="N1841" s="1">
        <v>1.0005759999999999</v>
      </c>
    </row>
    <row r="1842" spans="8:14" x14ac:dyDescent="0.25">
      <c r="H1842" s="2">
        <v>43284.988194444442</v>
      </c>
      <c r="I1842" s="1">
        <v>1530686580</v>
      </c>
      <c r="J1842" s="2">
        <v>43285.279861111114</v>
      </c>
      <c r="K1842" s="1">
        <v>8.7183589999999995</v>
      </c>
      <c r="L1842" s="1">
        <v>9.7195549999999997</v>
      </c>
      <c r="M1842" s="1">
        <v>94.066029</v>
      </c>
      <c r="N1842" s="1">
        <v>1.00017</v>
      </c>
    </row>
    <row r="1843" spans="8:14" x14ac:dyDescent="0.25">
      <c r="H1843" s="2">
        <v>43284.988888888889</v>
      </c>
      <c r="I1843" s="1">
        <v>1530686640</v>
      </c>
      <c r="J1843" s="2">
        <v>43285.280555555553</v>
      </c>
      <c r="K1843" s="1">
        <v>8.7090350000000001</v>
      </c>
      <c r="L1843" s="1">
        <v>9.7152600000000007</v>
      </c>
      <c r="M1843" s="1">
        <v>94.003227999999993</v>
      </c>
      <c r="N1843" s="1">
        <v>0.999749</v>
      </c>
    </row>
    <row r="1844" spans="8:14" x14ac:dyDescent="0.25">
      <c r="H1844" s="2">
        <v>43284.989583333336</v>
      </c>
      <c r="I1844" s="1">
        <v>1530686700</v>
      </c>
      <c r="J1844" s="2">
        <v>43285.28125</v>
      </c>
      <c r="K1844" s="1">
        <v>8.7090350000000001</v>
      </c>
      <c r="L1844" s="1">
        <v>9.7152600000000007</v>
      </c>
      <c r="M1844" s="1">
        <v>94.003227999999993</v>
      </c>
      <c r="N1844" s="1">
        <v>0.999749</v>
      </c>
    </row>
    <row r="1845" spans="8:14" x14ac:dyDescent="0.25">
      <c r="H1845" s="2">
        <v>43284.990277777775</v>
      </c>
      <c r="I1845" s="1">
        <v>1530686760</v>
      </c>
      <c r="J1845" s="2">
        <v>43285.281944444447</v>
      </c>
      <c r="K1845" s="1">
        <v>8.7090350000000001</v>
      </c>
      <c r="L1845" s="1">
        <v>9.7231360000000002</v>
      </c>
      <c r="M1845" s="1">
        <v>94.079435000000004</v>
      </c>
      <c r="N1845" s="1">
        <v>1.0001549999999999</v>
      </c>
    </row>
    <row r="1846" spans="8:14" x14ac:dyDescent="0.25">
      <c r="H1846" s="2">
        <v>43284.990972222222</v>
      </c>
      <c r="I1846" s="1">
        <v>1530686820</v>
      </c>
      <c r="J1846" s="2">
        <v>43285.282638888886</v>
      </c>
      <c r="K1846" s="1">
        <v>8.7090350000000001</v>
      </c>
      <c r="L1846" s="1">
        <v>9.7468079999999997</v>
      </c>
      <c r="M1846" s="1">
        <v>94.308481</v>
      </c>
      <c r="N1846" s="1">
        <v>1.001754</v>
      </c>
    </row>
    <row r="1847" spans="8:14" x14ac:dyDescent="0.25">
      <c r="H1847" s="2">
        <v>43284.991666666669</v>
      </c>
      <c r="I1847" s="1">
        <v>1530686880</v>
      </c>
      <c r="J1847" s="2">
        <v>43285.283333333333</v>
      </c>
      <c r="K1847" s="1">
        <v>8.6997090000000004</v>
      </c>
      <c r="L1847" s="1">
        <v>9.7267200000000003</v>
      </c>
      <c r="M1847" s="1">
        <v>94.092851999999993</v>
      </c>
      <c r="N1847" s="1">
        <v>1.0001409999999999</v>
      </c>
    </row>
    <row r="1848" spans="8:14" x14ac:dyDescent="0.25">
      <c r="H1848" s="2">
        <v>43284.992361111108</v>
      </c>
      <c r="I1848" s="1">
        <v>1530686940</v>
      </c>
      <c r="J1848" s="2">
        <v>43285.28402777778</v>
      </c>
      <c r="K1848" s="1">
        <v>8.6997090000000004</v>
      </c>
      <c r="L1848" s="1">
        <v>9.7267200000000003</v>
      </c>
      <c r="M1848" s="1">
        <v>94.092851999999993</v>
      </c>
      <c r="N1848" s="1">
        <v>1.0001409999999999</v>
      </c>
    </row>
    <row r="1849" spans="8:14" x14ac:dyDescent="0.25">
      <c r="H1849" s="2">
        <v>43284.993055555555</v>
      </c>
      <c r="I1849" s="1">
        <v>1530687000</v>
      </c>
      <c r="J1849" s="2">
        <v>43285.284722222219</v>
      </c>
      <c r="K1849" s="1">
        <v>8.6997090000000004</v>
      </c>
      <c r="L1849" s="1">
        <v>9.7188409999999994</v>
      </c>
      <c r="M1849" s="1">
        <v>94.016632999999999</v>
      </c>
      <c r="N1849" s="1">
        <v>0.99973400000000001</v>
      </c>
    </row>
    <row r="1850" spans="8:14" x14ac:dyDescent="0.25">
      <c r="H1850" s="2">
        <v>43284.993750000001</v>
      </c>
      <c r="I1850" s="1">
        <v>1530687060</v>
      </c>
      <c r="J1850" s="2">
        <v>43285.285416666666</v>
      </c>
      <c r="K1850" s="1">
        <v>8.6903810000000004</v>
      </c>
      <c r="L1850" s="1">
        <v>9.7224240000000002</v>
      </c>
      <c r="M1850" s="1">
        <v>94.030038000000005</v>
      </c>
      <c r="N1850" s="1">
        <v>1.0000979999999999</v>
      </c>
    </row>
    <row r="1851" spans="8:14" x14ac:dyDescent="0.25">
      <c r="H1851" s="2">
        <v>43284.994444444441</v>
      </c>
      <c r="I1851" s="1">
        <v>1530687120</v>
      </c>
      <c r="J1851" s="2">
        <v>43285.286111111112</v>
      </c>
      <c r="K1851" s="1">
        <v>8.6997090000000004</v>
      </c>
      <c r="L1851" s="1">
        <v>9.7267200000000003</v>
      </c>
      <c r="M1851" s="1">
        <v>94.092851999999993</v>
      </c>
      <c r="N1851" s="1">
        <v>1.0005189999999999</v>
      </c>
    </row>
    <row r="1852" spans="8:14" x14ac:dyDescent="0.25">
      <c r="H1852" s="2">
        <v>43284.995138888888</v>
      </c>
      <c r="I1852" s="1">
        <v>1530687180</v>
      </c>
      <c r="J1852" s="2">
        <v>43285.286805555559</v>
      </c>
      <c r="K1852" s="1">
        <v>8.6903810000000004</v>
      </c>
      <c r="L1852" s="1">
        <v>9.7224240000000002</v>
      </c>
      <c r="M1852" s="1">
        <v>94.030038000000005</v>
      </c>
      <c r="N1852" s="1">
        <v>1.0000979999999999</v>
      </c>
    </row>
    <row r="1853" spans="8:14" x14ac:dyDescent="0.25">
      <c r="H1853" s="2">
        <v>43284.995833333334</v>
      </c>
      <c r="I1853" s="1">
        <v>1530687240</v>
      </c>
      <c r="J1853" s="2">
        <v>43285.287499999999</v>
      </c>
      <c r="K1853" s="1">
        <v>8.6903810000000004</v>
      </c>
      <c r="L1853" s="1">
        <v>9.7145489999999999</v>
      </c>
      <c r="M1853" s="1">
        <v>93.953874999999996</v>
      </c>
      <c r="N1853" s="1">
        <v>0.99931400000000004</v>
      </c>
    </row>
    <row r="1854" spans="8:14" x14ac:dyDescent="0.25">
      <c r="H1854" s="2">
        <v>43284.996527777781</v>
      </c>
      <c r="I1854" s="1">
        <v>1530687300</v>
      </c>
      <c r="J1854" s="2">
        <v>43285.288194444445</v>
      </c>
      <c r="K1854" s="1">
        <v>8.6903810000000004</v>
      </c>
      <c r="L1854" s="1">
        <v>9.7460909999999998</v>
      </c>
      <c r="M1854" s="1">
        <v>94.258932000000001</v>
      </c>
      <c r="N1854" s="1">
        <v>1.0013179999999999</v>
      </c>
    </row>
    <row r="1855" spans="8:14" x14ac:dyDescent="0.25">
      <c r="H1855" s="2">
        <v>43284.99722222222</v>
      </c>
      <c r="I1855" s="1">
        <v>1530687360</v>
      </c>
      <c r="J1855" s="2">
        <v>43285.288888888892</v>
      </c>
      <c r="K1855" s="1">
        <v>8.6810519999999993</v>
      </c>
      <c r="L1855" s="1">
        <v>9.7338950000000004</v>
      </c>
      <c r="M1855" s="1">
        <v>94.119698</v>
      </c>
      <c r="N1855" s="1">
        <v>1.000489</v>
      </c>
    </row>
    <row r="1856" spans="8:14" x14ac:dyDescent="0.25">
      <c r="H1856" s="2">
        <v>43284.997916666667</v>
      </c>
      <c r="I1856" s="1">
        <v>1530687420</v>
      </c>
      <c r="J1856" s="2">
        <v>43285.289583333331</v>
      </c>
      <c r="K1856" s="1">
        <v>8.6810519999999993</v>
      </c>
      <c r="L1856" s="1">
        <v>9.7260100000000005</v>
      </c>
      <c r="M1856" s="1">
        <v>94.043454999999994</v>
      </c>
      <c r="N1856" s="1">
        <v>1.0000830000000001</v>
      </c>
    </row>
    <row r="1857" spans="8:14" x14ac:dyDescent="0.25">
      <c r="H1857" s="2">
        <v>43284.998611111114</v>
      </c>
      <c r="I1857" s="1">
        <v>1530687480</v>
      </c>
      <c r="J1857" s="2">
        <v>43285.290277777778</v>
      </c>
      <c r="K1857" s="1">
        <v>8.6810519999999993</v>
      </c>
      <c r="L1857" s="1">
        <v>9.7181320000000007</v>
      </c>
      <c r="M1857" s="1">
        <v>93.967281</v>
      </c>
      <c r="N1857" s="1">
        <v>0.99967700000000004</v>
      </c>
    </row>
    <row r="1858" spans="8:14" x14ac:dyDescent="0.25">
      <c r="H1858" s="2">
        <v>43284.999305555553</v>
      </c>
      <c r="I1858" s="1">
        <v>1530687540</v>
      </c>
      <c r="J1858" s="2">
        <v>43285.290972222225</v>
      </c>
      <c r="K1858" s="1">
        <v>8.6717209999999998</v>
      </c>
      <c r="L1858" s="1">
        <v>9.7453810000000001</v>
      </c>
      <c r="M1858" s="1">
        <v>94.209449000000006</v>
      </c>
      <c r="N1858" s="1">
        <v>1.0008809999999999</v>
      </c>
    </row>
    <row r="1859" spans="8:14" x14ac:dyDescent="0.25">
      <c r="H1859" s="2">
        <v>43285</v>
      </c>
      <c r="I1859" s="1">
        <v>1530687600</v>
      </c>
      <c r="J1859" s="2">
        <v>43285.291666666664</v>
      </c>
      <c r="K1859" s="1">
        <v>8.6717209999999998</v>
      </c>
      <c r="L1859" s="1">
        <v>9.7374860000000005</v>
      </c>
      <c r="M1859" s="1">
        <v>94.133127000000002</v>
      </c>
      <c r="N1859" s="1">
        <v>1.000853</v>
      </c>
    </row>
    <row r="1860" spans="8:14" x14ac:dyDescent="0.25">
      <c r="H1860" s="2">
        <v>43285.000694444447</v>
      </c>
      <c r="I1860" s="1">
        <v>1530687660</v>
      </c>
      <c r="J1860" s="2">
        <v>43285.292361111111</v>
      </c>
      <c r="K1860" s="1">
        <v>8.6623889999999992</v>
      </c>
      <c r="L1860" s="1">
        <v>9.7410789999999992</v>
      </c>
      <c r="M1860" s="1">
        <v>94.146558999999996</v>
      </c>
      <c r="N1860" s="1">
        <v>1.0008379999999999</v>
      </c>
    </row>
    <row r="1861" spans="8:14" x14ac:dyDescent="0.25">
      <c r="H1861" s="2">
        <v>43285.001388888886</v>
      </c>
      <c r="I1861" s="1">
        <v>1530687720</v>
      </c>
      <c r="J1861" s="2">
        <v>43285.293055555558</v>
      </c>
      <c r="K1861" s="1">
        <v>8.6623889999999992</v>
      </c>
      <c r="L1861" s="1">
        <v>9.748977</v>
      </c>
      <c r="M1861" s="1">
        <v>94.222892999999999</v>
      </c>
      <c r="N1861" s="1">
        <v>1.000867</v>
      </c>
    </row>
    <row r="1862" spans="8:14" x14ac:dyDescent="0.25">
      <c r="H1862" s="2">
        <v>43285.002083333333</v>
      </c>
      <c r="I1862" s="1">
        <v>1530687780</v>
      </c>
      <c r="J1862" s="2">
        <v>43285.293749999997</v>
      </c>
      <c r="K1862" s="1">
        <v>8.6623889999999992</v>
      </c>
      <c r="L1862" s="1">
        <v>9.7331889999999994</v>
      </c>
      <c r="M1862" s="1">
        <v>94.070302999999996</v>
      </c>
      <c r="N1862" s="1">
        <v>1.000432</v>
      </c>
    </row>
    <row r="1863" spans="8:14" x14ac:dyDescent="0.25">
      <c r="H1863" s="2">
        <v>43285.00277777778</v>
      </c>
      <c r="I1863" s="1">
        <v>1530687840</v>
      </c>
      <c r="J1863" s="2">
        <v>43285.294444444444</v>
      </c>
      <c r="K1863" s="1">
        <v>8.6623889999999992</v>
      </c>
      <c r="L1863" s="1">
        <v>9.7410789999999992</v>
      </c>
      <c r="M1863" s="1">
        <v>94.146558999999996</v>
      </c>
      <c r="N1863" s="1">
        <v>1.0004599999999999</v>
      </c>
    </row>
    <row r="1864" spans="8:14" x14ac:dyDescent="0.25">
      <c r="H1864" s="2">
        <v>43285.003472222219</v>
      </c>
      <c r="I1864" s="1">
        <v>1530687900</v>
      </c>
      <c r="J1864" s="2">
        <v>43285.295138888891</v>
      </c>
      <c r="K1864" s="1">
        <v>8.6530550000000002</v>
      </c>
      <c r="L1864" s="1">
        <v>9.7367819999999998</v>
      </c>
      <c r="M1864" s="1">
        <v>94.083734000000007</v>
      </c>
      <c r="N1864" s="1">
        <v>1.0000389999999999</v>
      </c>
    </row>
    <row r="1865" spans="8:14" x14ac:dyDescent="0.25">
      <c r="H1865" s="2">
        <v>43285.004166666666</v>
      </c>
      <c r="I1865" s="1">
        <v>1530687960</v>
      </c>
      <c r="J1865" s="2">
        <v>43285.29583333333</v>
      </c>
      <c r="K1865" s="1">
        <v>8.6530550000000002</v>
      </c>
      <c r="L1865" s="1">
        <v>9.7367819999999998</v>
      </c>
      <c r="M1865" s="1">
        <v>94.083734000000007</v>
      </c>
      <c r="N1865" s="1">
        <v>1.0000389999999999</v>
      </c>
    </row>
    <row r="1866" spans="8:14" x14ac:dyDescent="0.25">
      <c r="H1866" s="2">
        <v>43285.004861111112</v>
      </c>
      <c r="I1866" s="1">
        <v>1530688020</v>
      </c>
      <c r="J1866" s="2">
        <v>43285.296527777777</v>
      </c>
      <c r="K1866" s="1">
        <v>8.6530550000000002</v>
      </c>
      <c r="L1866" s="1">
        <v>9.7446750000000009</v>
      </c>
      <c r="M1866" s="1">
        <v>94.160000999999994</v>
      </c>
      <c r="N1866" s="1">
        <v>1.0008239999999999</v>
      </c>
    </row>
    <row r="1867" spans="8:14" x14ac:dyDescent="0.25">
      <c r="H1867" s="2">
        <v>43285.005555555559</v>
      </c>
      <c r="I1867" s="1">
        <v>1530688080</v>
      </c>
      <c r="J1867" s="2">
        <v>43285.297222222223</v>
      </c>
      <c r="K1867" s="1">
        <v>8.6437190000000008</v>
      </c>
      <c r="L1867" s="1">
        <v>9.7482729999999993</v>
      </c>
      <c r="M1867" s="1">
        <v>94.173444000000003</v>
      </c>
      <c r="N1867" s="1">
        <v>1.0008090000000001</v>
      </c>
    </row>
    <row r="1868" spans="8:14" x14ac:dyDescent="0.25">
      <c r="H1868" s="2">
        <v>43285.006249999999</v>
      </c>
      <c r="I1868" s="1">
        <v>1530688140</v>
      </c>
      <c r="J1868" s="2">
        <v>43285.29791666667</v>
      </c>
      <c r="K1868" s="1">
        <v>8.6437190000000008</v>
      </c>
      <c r="L1868" s="1">
        <v>9.7482729999999993</v>
      </c>
      <c r="M1868" s="1">
        <v>94.173444000000003</v>
      </c>
      <c r="N1868" s="1">
        <v>1.0004310000000001</v>
      </c>
    </row>
    <row r="1869" spans="8:14" x14ac:dyDescent="0.25">
      <c r="H1869" s="2">
        <v>43285.006944444445</v>
      </c>
      <c r="I1869" s="1">
        <v>1530688200</v>
      </c>
      <c r="J1869" s="2">
        <v>43285.298611111109</v>
      </c>
      <c r="K1869" s="1">
        <v>8.6343820000000004</v>
      </c>
      <c r="L1869" s="1">
        <v>9.7439750000000007</v>
      </c>
      <c r="M1869" s="1">
        <v>94.110607000000002</v>
      </c>
      <c r="N1869" s="1">
        <v>1.0003880000000001</v>
      </c>
    </row>
    <row r="1870" spans="8:14" x14ac:dyDescent="0.25">
      <c r="H1870" s="2">
        <v>43285.007638888892</v>
      </c>
      <c r="I1870" s="1">
        <v>1530688260</v>
      </c>
      <c r="J1870" s="2">
        <v>43285.299305555556</v>
      </c>
      <c r="K1870" s="1">
        <v>8.6343820000000004</v>
      </c>
      <c r="L1870" s="1">
        <v>9.7439750000000007</v>
      </c>
      <c r="M1870" s="1">
        <v>94.110607000000002</v>
      </c>
      <c r="N1870" s="1">
        <v>1.000766</v>
      </c>
    </row>
    <row r="1871" spans="8:14" x14ac:dyDescent="0.25">
      <c r="H1871" s="2">
        <v>43285.008333333331</v>
      </c>
      <c r="I1871" s="1">
        <v>1530688320</v>
      </c>
      <c r="J1871" s="2">
        <v>43285.3</v>
      </c>
      <c r="K1871" s="1">
        <v>8.6343820000000004</v>
      </c>
      <c r="L1871" s="1">
        <v>9.7439750000000007</v>
      </c>
      <c r="M1871" s="1">
        <v>94.110607000000002</v>
      </c>
      <c r="N1871" s="1">
        <v>1.0003880000000001</v>
      </c>
    </row>
    <row r="1872" spans="8:14" x14ac:dyDescent="0.25">
      <c r="H1872" s="2">
        <v>43285.009027777778</v>
      </c>
      <c r="I1872" s="1">
        <v>1530688380</v>
      </c>
      <c r="J1872" s="2">
        <v>43285.300694444442</v>
      </c>
      <c r="K1872" s="1">
        <v>8.6250429999999998</v>
      </c>
      <c r="L1872" s="1">
        <v>9.7475749999999994</v>
      </c>
      <c r="M1872" s="1">
        <v>94.124049999999997</v>
      </c>
      <c r="N1872" s="1">
        <v>1.000373</v>
      </c>
    </row>
    <row r="1873" spans="8:14" x14ac:dyDescent="0.25">
      <c r="H1873" s="2">
        <v>43285.009722222225</v>
      </c>
      <c r="I1873" s="1">
        <v>1530688440</v>
      </c>
      <c r="J1873" s="2">
        <v>43285.301388888889</v>
      </c>
      <c r="K1873" s="1">
        <v>8.6250429999999998</v>
      </c>
      <c r="L1873" s="1">
        <v>9.7396809999999991</v>
      </c>
      <c r="M1873" s="1">
        <v>94.047825000000003</v>
      </c>
      <c r="N1873" s="1">
        <v>0.99996700000000005</v>
      </c>
    </row>
    <row r="1874" spans="8:14" x14ac:dyDescent="0.25">
      <c r="H1874" s="2">
        <v>43285.010416666664</v>
      </c>
      <c r="I1874" s="1">
        <v>1530688500</v>
      </c>
      <c r="J1874" s="2">
        <v>43285.302083333336</v>
      </c>
      <c r="K1874" s="1">
        <v>8.6250429999999998</v>
      </c>
      <c r="L1874" s="1">
        <v>9.7475749999999994</v>
      </c>
      <c r="M1874" s="1">
        <v>94.124049999999997</v>
      </c>
      <c r="N1874" s="1">
        <v>0.99999499999999997</v>
      </c>
    </row>
    <row r="1875" spans="8:14" x14ac:dyDescent="0.25">
      <c r="H1875" s="2">
        <v>43285.011111111111</v>
      </c>
      <c r="I1875" s="1">
        <v>1530688560</v>
      </c>
      <c r="J1875" s="2">
        <v>43285.302777777775</v>
      </c>
      <c r="K1875" s="1">
        <v>8.6250429999999998</v>
      </c>
      <c r="L1875" s="1">
        <v>9.7317929999999997</v>
      </c>
      <c r="M1875" s="1">
        <v>93.971656999999993</v>
      </c>
      <c r="N1875" s="1">
        <v>0.99956100000000003</v>
      </c>
    </row>
    <row r="1876" spans="8:14" x14ac:dyDescent="0.25">
      <c r="H1876" s="2">
        <v>43285.011805555558</v>
      </c>
      <c r="I1876" s="1">
        <v>1530688620</v>
      </c>
      <c r="J1876" s="2">
        <v>43285.303472222222</v>
      </c>
      <c r="K1876" s="1">
        <v>8.6157029999999999</v>
      </c>
      <c r="L1876" s="1">
        <v>9.7511779999999995</v>
      </c>
      <c r="M1876" s="1">
        <v>94.137506000000002</v>
      </c>
      <c r="N1876" s="1">
        <v>1.0007360000000001</v>
      </c>
    </row>
    <row r="1877" spans="8:14" x14ac:dyDescent="0.25">
      <c r="H1877" s="2">
        <v>43285.012499999997</v>
      </c>
      <c r="I1877" s="1">
        <v>1530688680</v>
      </c>
      <c r="J1877" s="2">
        <v>43285.304166666669</v>
      </c>
      <c r="K1877" s="1">
        <v>8.6157029999999999</v>
      </c>
      <c r="L1877" s="1">
        <v>9.7590819999999994</v>
      </c>
      <c r="M1877" s="1">
        <v>94.213811000000007</v>
      </c>
      <c r="N1877" s="1">
        <v>1.0007649999999999</v>
      </c>
    </row>
    <row r="1878" spans="8:14" x14ac:dyDescent="0.25">
      <c r="H1878" s="2">
        <v>43285.013194444444</v>
      </c>
      <c r="I1878" s="1">
        <v>1530688740</v>
      </c>
      <c r="J1878" s="2">
        <v>43285.304861111108</v>
      </c>
      <c r="K1878" s="1">
        <v>8.6157029999999999</v>
      </c>
      <c r="L1878" s="1">
        <v>9.7432800000000004</v>
      </c>
      <c r="M1878" s="1">
        <v>94.061259000000007</v>
      </c>
      <c r="N1878" s="1">
        <v>0.99995199999999995</v>
      </c>
    </row>
    <row r="1879" spans="8:14" x14ac:dyDescent="0.25">
      <c r="H1879" s="2">
        <v>43285.013888888891</v>
      </c>
      <c r="I1879" s="1">
        <v>1530688800</v>
      </c>
      <c r="J1879" s="2">
        <v>43285.305555555555</v>
      </c>
      <c r="K1879" s="1">
        <v>8.6063609999999997</v>
      </c>
      <c r="L1879" s="1">
        <v>9.7389890000000001</v>
      </c>
      <c r="M1879" s="1">
        <v>93.998520999999997</v>
      </c>
      <c r="N1879" s="1">
        <v>0.99990999999999997</v>
      </c>
    </row>
    <row r="1880" spans="8:14" x14ac:dyDescent="0.25">
      <c r="H1880" s="2">
        <v>43285.01458333333</v>
      </c>
      <c r="I1880" s="1">
        <v>1530688860</v>
      </c>
      <c r="J1880" s="2">
        <v>43285.306250000001</v>
      </c>
      <c r="K1880" s="1">
        <v>8.6063609999999997</v>
      </c>
      <c r="L1880" s="1">
        <v>9.7468830000000004</v>
      </c>
      <c r="M1880" s="1">
        <v>94.074713000000003</v>
      </c>
      <c r="N1880" s="1">
        <v>1.0003150000000001</v>
      </c>
    </row>
    <row r="1881" spans="8:14" x14ac:dyDescent="0.25">
      <c r="H1881" s="2">
        <v>43285.015277777777</v>
      </c>
      <c r="I1881" s="1">
        <v>1530688920</v>
      </c>
      <c r="J1881" s="2">
        <v>43285.306944444441</v>
      </c>
      <c r="K1881" s="1">
        <v>8.5970169999999992</v>
      </c>
      <c r="L1881" s="1">
        <v>9.7504869999999997</v>
      </c>
      <c r="M1881" s="1">
        <v>94.088156999999995</v>
      </c>
      <c r="N1881" s="1">
        <v>0.99992300000000001</v>
      </c>
    </row>
    <row r="1882" spans="8:14" x14ac:dyDescent="0.25">
      <c r="H1882" s="2">
        <v>43285.015972222223</v>
      </c>
      <c r="I1882" s="1">
        <v>1530688980</v>
      </c>
      <c r="J1882" s="2">
        <v>43285.307638888888</v>
      </c>
      <c r="K1882" s="1">
        <v>8.5970169999999992</v>
      </c>
      <c r="L1882" s="1">
        <v>9.7504869999999997</v>
      </c>
      <c r="M1882" s="1">
        <v>94.088156999999995</v>
      </c>
      <c r="N1882" s="1">
        <v>0.99992300000000001</v>
      </c>
    </row>
    <row r="1883" spans="8:14" x14ac:dyDescent="0.25">
      <c r="H1883" s="2">
        <v>43285.01666666667</v>
      </c>
      <c r="I1883" s="1">
        <v>1530689040</v>
      </c>
      <c r="J1883" s="2">
        <v>43285.308333333334</v>
      </c>
      <c r="K1883" s="1">
        <v>8.5970169999999992</v>
      </c>
      <c r="L1883" s="1">
        <v>9.7504869999999997</v>
      </c>
      <c r="M1883" s="1">
        <v>94.088156999999995</v>
      </c>
      <c r="N1883" s="1">
        <v>1.0003010000000001</v>
      </c>
    </row>
    <row r="1884" spans="8:14" x14ac:dyDescent="0.25">
      <c r="H1884" s="2">
        <v>43285.017361111109</v>
      </c>
      <c r="I1884" s="1">
        <v>1530689100</v>
      </c>
      <c r="J1884" s="2">
        <v>43285.309027777781</v>
      </c>
      <c r="K1884" s="1">
        <v>8.5970169999999992</v>
      </c>
      <c r="L1884" s="1">
        <v>9.7583900000000003</v>
      </c>
      <c r="M1884" s="1">
        <v>94.164417</v>
      </c>
      <c r="N1884" s="1">
        <v>1.000707</v>
      </c>
    </row>
    <row r="1885" spans="8:14" x14ac:dyDescent="0.25">
      <c r="H1885" s="2">
        <v>43285.018055555556</v>
      </c>
      <c r="I1885" s="1">
        <v>1530689160</v>
      </c>
      <c r="J1885" s="2">
        <v>43285.30972222222</v>
      </c>
      <c r="K1885" s="1">
        <v>8.5876710000000003</v>
      </c>
      <c r="L1885" s="1">
        <v>9.7540940000000003</v>
      </c>
      <c r="M1885" s="1">
        <v>94.101611000000005</v>
      </c>
      <c r="N1885" s="1">
        <v>1.000286</v>
      </c>
    </row>
    <row r="1886" spans="8:14" x14ac:dyDescent="0.25">
      <c r="H1886" s="2">
        <v>43285.018750000003</v>
      </c>
      <c r="I1886" s="1">
        <v>1530689220</v>
      </c>
      <c r="J1886" s="2">
        <v>43285.310416666667</v>
      </c>
      <c r="K1886" s="1">
        <v>8.5876710000000003</v>
      </c>
      <c r="L1886" s="1">
        <v>9.7461950000000002</v>
      </c>
      <c r="M1886" s="1">
        <v>94.025406000000004</v>
      </c>
      <c r="N1886" s="1">
        <v>0.99987999999999999</v>
      </c>
    </row>
    <row r="1887" spans="8:14" x14ac:dyDescent="0.25">
      <c r="H1887" s="2">
        <v>43285.019444444442</v>
      </c>
      <c r="I1887" s="1">
        <v>1530689280</v>
      </c>
      <c r="J1887" s="2">
        <v>43285.311111111114</v>
      </c>
      <c r="K1887" s="1">
        <v>8.5783249999999995</v>
      </c>
      <c r="L1887" s="1">
        <v>9.7577040000000004</v>
      </c>
      <c r="M1887" s="1">
        <v>94.115078999999994</v>
      </c>
      <c r="N1887" s="1">
        <v>1.0006489999999999</v>
      </c>
    </row>
    <row r="1888" spans="8:14" x14ac:dyDescent="0.25">
      <c r="H1888" s="2">
        <v>43285.020138888889</v>
      </c>
      <c r="I1888" s="1">
        <v>1530689340</v>
      </c>
      <c r="J1888" s="2">
        <v>43285.311805555553</v>
      </c>
      <c r="K1888" s="1">
        <v>8.5783249999999995</v>
      </c>
      <c r="L1888" s="1">
        <v>9.7498020000000007</v>
      </c>
      <c r="M1888" s="1">
        <v>94.038863000000006</v>
      </c>
      <c r="N1888" s="1">
        <v>1.000243</v>
      </c>
    </row>
    <row r="1889" spans="8:14" x14ac:dyDescent="0.25">
      <c r="H1889" s="2">
        <v>43285.020833333336</v>
      </c>
      <c r="I1889" s="1">
        <v>1530689400</v>
      </c>
      <c r="J1889" s="2">
        <v>43285.3125</v>
      </c>
      <c r="K1889" s="1">
        <v>8.5689759999999993</v>
      </c>
      <c r="L1889" s="1">
        <v>9.7692270000000008</v>
      </c>
      <c r="M1889" s="1">
        <v>94.204831999999996</v>
      </c>
      <c r="N1889" s="1">
        <v>1.0010410000000001</v>
      </c>
    </row>
    <row r="1890" spans="8:14" x14ac:dyDescent="0.25">
      <c r="H1890" s="2">
        <v>43285.021527777775</v>
      </c>
      <c r="I1890" s="1">
        <v>1530689460</v>
      </c>
      <c r="J1890" s="2">
        <v>43285.313194444447</v>
      </c>
      <c r="K1890" s="1">
        <v>8.5689759999999993</v>
      </c>
      <c r="L1890" s="1">
        <v>9.7613160000000008</v>
      </c>
      <c r="M1890" s="1">
        <v>94.128546</v>
      </c>
      <c r="N1890" s="1">
        <v>1.000634</v>
      </c>
    </row>
    <row r="1891" spans="8:14" x14ac:dyDescent="0.25">
      <c r="H1891" s="2">
        <v>43285.022222222222</v>
      </c>
      <c r="I1891" s="1">
        <v>1530689520</v>
      </c>
      <c r="J1891" s="2">
        <v>43285.313888888886</v>
      </c>
      <c r="K1891" s="1">
        <v>8.5689759999999993</v>
      </c>
      <c r="L1891" s="1">
        <v>9.7534109999999998</v>
      </c>
      <c r="M1891" s="1">
        <v>94.052318</v>
      </c>
      <c r="N1891" s="1">
        <v>0.99985100000000005</v>
      </c>
    </row>
    <row r="1892" spans="8:14" x14ac:dyDescent="0.25">
      <c r="H1892" s="2">
        <v>43285.022916666669</v>
      </c>
      <c r="I1892" s="1">
        <v>1530689580</v>
      </c>
      <c r="J1892" s="2">
        <v>43285.314583333333</v>
      </c>
      <c r="K1892" s="1">
        <v>8.5596259999999997</v>
      </c>
      <c r="L1892" s="1">
        <v>9.7570230000000002</v>
      </c>
      <c r="M1892" s="1">
        <v>94.065785000000005</v>
      </c>
      <c r="N1892" s="1">
        <v>1.000213</v>
      </c>
    </row>
    <row r="1893" spans="8:14" x14ac:dyDescent="0.25">
      <c r="H1893" s="2">
        <v>43285.023611111108</v>
      </c>
      <c r="I1893" s="1">
        <v>1530689640</v>
      </c>
      <c r="J1893" s="2">
        <v>43285.31527777778</v>
      </c>
      <c r="K1893" s="1">
        <v>8.5596259999999997</v>
      </c>
      <c r="L1893" s="1">
        <v>9.7570230000000002</v>
      </c>
      <c r="M1893" s="1">
        <v>94.065785000000005</v>
      </c>
      <c r="N1893" s="1">
        <v>1.000213</v>
      </c>
    </row>
    <row r="1894" spans="8:14" x14ac:dyDescent="0.25">
      <c r="H1894" s="2">
        <v>43285.024305555555</v>
      </c>
      <c r="I1894" s="1">
        <v>1530689700</v>
      </c>
      <c r="J1894" s="2">
        <v>43285.315972222219</v>
      </c>
      <c r="K1894" s="1">
        <v>8.5502739999999999</v>
      </c>
      <c r="L1894" s="1">
        <v>9.7685469999999999</v>
      </c>
      <c r="M1894" s="1">
        <v>94.155493000000007</v>
      </c>
      <c r="N1894" s="1">
        <v>1.000605</v>
      </c>
    </row>
    <row r="1895" spans="8:14" x14ac:dyDescent="0.25">
      <c r="H1895" s="2">
        <v>43285.025000000001</v>
      </c>
      <c r="I1895" s="1">
        <v>1530689760</v>
      </c>
      <c r="J1895" s="2">
        <v>43285.316666666666</v>
      </c>
      <c r="K1895" s="1">
        <v>8.5502739999999999</v>
      </c>
      <c r="L1895" s="1">
        <v>9.7685469999999999</v>
      </c>
      <c r="M1895" s="1">
        <v>94.155493000000007</v>
      </c>
      <c r="N1895" s="1">
        <v>1.000605</v>
      </c>
    </row>
    <row r="1896" spans="8:14" x14ac:dyDescent="0.25">
      <c r="H1896" s="2">
        <v>43285.025694444441</v>
      </c>
      <c r="I1896" s="1">
        <v>1530689820</v>
      </c>
      <c r="J1896" s="2">
        <v>43285.317361111112</v>
      </c>
      <c r="K1896" s="1">
        <v>8.5502739999999999</v>
      </c>
      <c r="L1896" s="1">
        <v>9.7685469999999999</v>
      </c>
      <c r="M1896" s="1">
        <v>94.155493000000007</v>
      </c>
      <c r="N1896" s="1">
        <v>1.000983</v>
      </c>
    </row>
    <row r="1897" spans="8:14" x14ac:dyDescent="0.25">
      <c r="H1897" s="2">
        <v>43285.026388888888</v>
      </c>
      <c r="I1897" s="1">
        <v>1530689880</v>
      </c>
      <c r="J1897" s="2">
        <v>43285.318055555559</v>
      </c>
      <c r="K1897" s="1">
        <v>8.5409199999999998</v>
      </c>
      <c r="L1897" s="1">
        <v>9.7721660000000004</v>
      </c>
      <c r="M1897" s="1">
        <v>94.168971999999997</v>
      </c>
      <c r="N1897" s="1">
        <v>1.0009680000000001</v>
      </c>
    </row>
    <row r="1898" spans="8:14" x14ac:dyDescent="0.25">
      <c r="H1898" s="2">
        <v>43285.027083333334</v>
      </c>
      <c r="I1898" s="1">
        <v>1530689940</v>
      </c>
      <c r="J1898" s="2">
        <v>43285.318749999999</v>
      </c>
      <c r="K1898" s="1">
        <v>8.5409199999999998</v>
      </c>
      <c r="L1898" s="1">
        <v>9.7642530000000001</v>
      </c>
      <c r="M1898" s="1">
        <v>94.092719000000002</v>
      </c>
      <c r="N1898" s="1">
        <v>1.000562</v>
      </c>
    </row>
    <row r="1899" spans="8:14" x14ac:dyDescent="0.25">
      <c r="H1899" s="2">
        <v>43285.027777777781</v>
      </c>
      <c r="I1899" s="1">
        <v>1530690000</v>
      </c>
      <c r="J1899" s="2">
        <v>43285.319444444445</v>
      </c>
      <c r="K1899" s="1">
        <v>8.5409199999999998</v>
      </c>
      <c r="L1899" s="1">
        <v>9.7563469999999999</v>
      </c>
      <c r="M1899" s="1">
        <v>94.016532999999995</v>
      </c>
      <c r="N1899" s="1">
        <v>1.000156</v>
      </c>
    </row>
    <row r="1900" spans="8:14" x14ac:dyDescent="0.25">
      <c r="H1900" s="2">
        <v>43285.02847222222</v>
      </c>
      <c r="I1900" s="1">
        <v>1530690060</v>
      </c>
      <c r="J1900" s="2">
        <v>43285.320138888892</v>
      </c>
      <c r="K1900" s="1">
        <v>8.5315650000000005</v>
      </c>
      <c r="L1900" s="1">
        <v>9.7599630000000008</v>
      </c>
      <c r="M1900" s="1">
        <v>94.030000999999999</v>
      </c>
      <c r="N1900" s="1">
        <v>0.99976299999999996</v>
      </c>
    </row>
    <row r="1901" spans="8:14" x14ac:dyDescent="0.25">
      <c r="H1901" s="2">
        <v>43285.029166666667</v>
      </c>
      <c r="I1901" s="1">
        <v>1530690120</v>
      </c>
      <c r="J1901" s="2">
        <v>43285.320833333331</v>
      </c>
      <c r="K1901" s="1">
        <v>8.5222090000000001</v>
      </c>
      <c r="L1901" s="1">
        <v>9.7635810000000003</v>
      </c>
      <c r="M1901" s="1">
        <v>94.043470999999997</v>
      </c>
      <c r="N1901" s="1">
        <v>1.0005040000000001</v>
      </c>
    </row>
    <row r="1902" spans="8:14" x14ac:dyDescent="0.25">
      <c r="H1902" s="2">
        <v>43285.029861111114</v>
      </c>
      <c r="I1902" s="1">
        <v>1530690180</v>
      </c>
      <c r="J1902" s="2">
        <v>43285.321527777778</v>
      </c>
      <c r="K1902" s="1">
        <v>8.5222090000000001</v>
      </c>
      <c r="L1902" s="1">
        <v>9.7794120000000007</v>
      </c>
      <c r="M1902" s="1">
        <v>94.195957000000007</v>
      </c>
      <c r="N1902" s="1">
        <v>1.0009380000000001</v>
      </c>
    </row>
    <row r="1903" spans="8:14" x14ac:dyDescent="0.25">
      <c r="H1903" s="2">
        <v>43285.030555555553</v>
      </c>
      <c r="I1903" s="1">
        <v>1530690240</v>
      </c>
      <c r="J1903" s="2">
        <v>43285.322222222225</v>
      </c>
      <c r="K1903" s="1">
        <v>8.5222090000000001</v>
      </c>
      <c r="L1903" s="1">
        <v>9.7635810000000003</v>
      </c>
      <c r="M1903" s="1">
        <v>94.043470999999997</v>
      </c>
      <c r="N1903" s="1">
        <v>1.0001260000000001</v>
      </c>
    </row>
    <row r="1904" spans="8:14" x14ac:dyDescent="0.25">
      <c r="H1904" s="2">
        <v>43285.03125</v>
      </c>
      <c r="I1904" s="1">
        <v>1530690300</v>
      </c>
      <c r="J1904" s="2">
        <v>43285.322916666664</v>
      </c>
      <c r="K1904" s="1">
        <v>8.5128500000000003</v>
      </c>
      <c r="L1904" s="1">
        <v>9.7830379999999995</v>
      </c>
      <c r="M1904" s="1">
        <v>94.209447999999995</v>
      </c>
      <c r="N1904" s="1">
        <v>1.001301</v>
      </c>
    </row>
    <row r="1905" spans="8:14" x14ac:dyDescent="0.25">
      <c r="H1905" s="2">
        <v>43285.031944444447</v>
      </c>
      <c r="I1905" s="1">
        <v>1530690360</v>
      </c>
      <c r="J1905" s="2">
        <v>43285.323611111111</v>
      </c>
      <c r="K1905" s="1">
        <v>8.5128500000000003</v>
      </c>
      <c r="L1905" s="1">
        <v>9.7751160000000006</v>
      </c>
      <c r="M1905" s="1">
        <v>94.133160000000004</v>
      </c>
      <c r="N1905" s="1">
        <v>1.0005170000000001</v>
      </c>
    </row>
    <row r="1906" spans="8:14" x14ac:dyDescent="0.25">
      <c r="H1906" s="2">
        <v>43285.032638888886</v>
      </c>
      <c r="I1906" s="1">
        <v>1530690420</v>
      </c>
      <c r="J1906" s="2">
        <v>43285.324305555558</v>
      </c>
      <c r="K1906" s="1">
        <v>8.5128500000000003</v>
      </c>
      <c r="L1906" s="1">
        <v>9.7909670000000002</v>
      </c>
      <c r="M1906" s="1">
        <v>94.285803000000001</v>
      </c>
      <c r="N1906" s="1">
        <v>1.001708</v>
      </c>
    </row>
    <row r="1907" spans="8:14" x14ac:dyDescent="0.25">
      <c r="H1907" s="2">
        <v>43285.033333333333</v>
      </c>
      <c r="I1907" s="1">
        <v>1530690480</v>
      </c>
      <c r="J1907" s="2">
        <v>43285.324999999997</v>
      </c>
      <c r="K1907" s="1">
        <v>8.5034899999999993</v>
      </c>
      <c r="L1907" s="1">
        <v>9.7708250000000003</v>
      </c>
      <c r="M1907" s="1">
        <v>94.070429000000004</v>
      </c>
      <c r="N1907" s="1">
        <v>1.0000960000000001</v>
      </c>
    </row>
    <row r="1908" spans="8:14" x14ac:dyDescent="0.25">
      <c r="H1908" s="2">
        <v>43285.03402777778</v>
      </c>
      <c r="I1908" s="1">
        <v>1530690540</v>
      </c>
      <c r="J1908" s="2">
        <v>43285.325694444444</v>
      </c>
      <c r="K1908" s="1">
        <v>8.5034899999999993</v>
      </c>
      <c r="L1908" s="1">
        <v>9.7708250000000003</v>
      </c>
      <c r="M1908" s="1">
        <v>94.070429000000004</v>
      </c>
      <c r="N1908" s="1">
        <v>1.0004740000000001</v>
      </c>
    </row>
    <row r="1909" spans="8:14" x14ac:dyDescent="0.25">
      <c r="H1909" s="2">
        <v>43285.034722222219</v>
      </c>
      <c r="I1909" s="1">
        <v>1530690600</v>
      </c>
      <c r="J1909" s="2">
        <v>43285.326388888891</v>
      </c>
      <c r="K1909" s="1">
        <v>8.4941289999999992</v>
      </c>
      <c r="L1909" s="1">
        <v>9.7744509999999991</v>
      </c>
      <c r="M1909" s="1">
        <v>94.083921000000004</v>
      </c>
      <c r="N1909" s="1">
        <v>1.000459</v>
      </c>
    </row>
    <row r="1910" spans="8:14" x14ac:dyDescent="0.25">
      <c r="H1910" s="2">
        <v>43285.035416666666</v>
      </c>
      <c r="I1910" s="1">
        <v>1530690660</v>
      </c>
      <c r="J1910" s="2">
        <v>43285.32708333333</v>
      </c>
      <c r="K1910" s="1">
        <v>8.4941289999999992</v>
      </c>
      <c r="L1910" s="1">
        <v>9.7744509999999991</v>
      </c>
      <c r="M1910" s="1">
        <v>94.083921000000004</v>
      </c>
      <c r="N1910" s="1">
        <v>1.000459</v>
      </c>
    </row>
    <row r="1911" spans="8:14" x14ac:dyDescent="0.25">
      <c r="H1911" s="2">
        <v>43285.036111111112</v>
      </c>
      <c r="I1911" s="1">
        <v>1530690720</v>
      </c>
      <c r="J1911" s="2">
        <v>43285.327777777777</v>
      </c>
      <c r="K1911" s="1">
        <v>8.4847649999999994</v>
      </c>
      <c r="L1911" s="1">
        <v>9.778079</v>
      </c>
      <c r="M1911" s="1">
        <v>94.097410999999994</v>
      </c>
      <c r="N1911" s="1">
        <v>1.0004440000000001</v>
      </c>
    </row>
    <row r="1912" spans="8:14" x14ac:dyDescent="0.25">
      <c r="H1912" s="2">
        <v>43285.036805555559</v>
      </c>
      <c r="I1912" s="1">
        <v>1530690780</v>
      </c>
      <c r="J1912" s="2">
        <v>43285.328472222223</v>
      </c>
      <c r="K1912" s="1">
        <v>8.4847649999999994</v>
      </c>
      <c r="L1912" s="1">
        <v>9.778079</v>
      </c>
      <c r="M1912" s="1">
        <v>94.097410999999994</v>
      </c>
      <c r="N1912" s="1">
        <v>1.0004440000000001</v>
      </c>
    </row>
    <row r="1913" spans="8:14" x14ac:dyDescent="0.25">
      <c r="H1913" s="2">
        <v>43285.037499999999</v>
      </c>
      <c r="I1913" s="1">
        <v>1530690840</v>
      </c>
      <c r="J1913" s="2">
        <v>43285.32916666667</v>
      </c>
      <c r="K1913" s="1">
        <v>8.4754000000000005</v>
      </c>
      <c r="L1913" s="1">
        <v>9.7817089999999993</v>
      </c>
      <c r="M1913" s="1">
        <v>94.110902999999993</v>
      </c>
      <c r="N1913" s="1">
        <v>1.000429</v>
      </c>
    </row>
    <row r="1914" spans="8:14" x14ac:dyDescent="0.25">
      <c r="H1914" s="2">
        <v>43285.038194444445</v>
      </c>
      <c r="I1914" s="1">
        <v>1530690900</v>
      </c>
      <c r="J1914" s="2">
        <v>43285.329861111109</v>
      </c>
      <c r="K1914" s="1">
        <v>8.4754000000000005</v>
      </c>
      <c r="L1914" s="1">
        <v>9.7737909999999992</v>
      </c>
      <c r="M1914" s="1">
        <v>94.034723</v>
      </c>
      <c r="N1914" s="1">
        <v>1.0004010000000001</v>
      </c>
    </row>
    <row r="1915" spans="8:14" x14ac:dyDescent="0.25">
      <c r="H1915" s="2">
        <v>43285.038888888892</v>
      </c>
      <c r="I1915" s="1">
        <v>1530690960</v>
      </c>
      <c r="J1915" s="2">
        <v>43285.330555555556</v>
      </c>
      <c r="K1915" s="1">
        <v>8.4754000000000005</v>
      </c>
      <c r="L1915" s="1">
        <v>9.7737909999999992</v>
      </c>
      <c r="M1915" s="1">
        <v>94.034723</v>
      </c>
      <c r="N1915" s="1">
        <v>0.99964699999999995</v>
      </c>
    </row>
    <row r="1916" spans="8:14" x14ac:dyDescent="0.25">
      <c r="H1916" s="2">
        <v>43285.039583333331</v>
      </c>
      <c r="I1916" s="1">
        <v>1530691020</v>
      </c>
      <c r="J1916" s="2">
        <v>43285.331250000003</v>
      </c>
      <c r="K1916" s="1">
        <v>8.4660340000000005</v>
      </c>
      <c r="L1916" s="1">
        <v>9.7695059999999998</v>
      </c>
      <c r="M1916" s="1">
        <v>93.972082</v>
      </c>
      <c r="N1916" s="1">
        <v>0.99998100000000001</v>
      </c>
    </row>
    <row r="1917" spans="8:14" x14ac:dyDescent="0.25">
      <c r="H1917" s="2">
        <v>43285.040277777778</v>
      </c>
      <c r="I1917" s="1">
        <v>1530691080</v>
      </c>
      <c r="J1917" s="2">
        <v>43285.331944444442</v>
      </c>
      <c r="K1917" s="1">
        <v>8.4660340000000005</v>
      </c>
      <c r="L1917" s="1">
        <v>9.785342</v>
      </c>
      <c r="M1917" s="1">
        <v>94.124407000000005</v>
      </c>
      <c r="N1917" s="1">
        <v>1.0007919999999999</v>
      </c>
    </row>
    <row r="1918" spans="8:14" x14ac:dyDescent="0.25">
      <c r="H1918" s="2">
        <v>43285.040972222225</v>
      </c>
      <c r="I1918" s="1">
        <v>1530691140</v>
      </c>
      <c r="J1918" s="2">
        <v>43285.332638888889</v>
      </c>
      <c r="K1918" s="1">
        <v>8.4566660000000002</v>
      </c>
      <c r="L1918" s="1">
        <v>9.781053</v>
      </c>
      <c r="M1918" s="1">
        <v>94.061707999999996</v>
      </c>
      <c r="N1918" s="1">
        <v>0.99999400000000005</v>
      </c>
    </row>
    <row r="1919" spans="8:14" x14ac:dyDescent="0.25">
      <c r="H1919" s="2">
        <v>43285.041666666664</v>
      </c>
      <c r="I1919" s="1">
        <v>1530691200</v>
      </c>
      <c r="J1919" s="2">
        <v>43285.333333333336</v>
      </c>
      <c r="K1919" s="1">
        <v>8.4566660000000002</v>
      </c>
      <c r="L1919" s="1">
        <v>9.7969089999999994</v>
      </c>
      <c r="M1919" s="1">
        <v>94.214191</v>
      </c>
      <c r="N1919" s="1">
        <v>1.0011829999999999</v>
      </c>
    </row>
    <row r="1920" spans="8:14" x14ac:dyDescent="0.25">
      <c r="H1920" s="2">
        <v>43285.042361111111</v>
      </c>
      <c r="I1920" s="1">
        <v>1530691260</v>
      </c>
      <c r="J1920" s="2">
        <v>43285.334027777775</v>
      </c>
      <c r="K1920" s="1">
        <v>8.4566660000000002</v>
      </c>
      <c r="L1920" s="1">
        <v>9.781053</v>
      </c>
      <c r="M1920" s="1">
        <v>94.061707999999996</v>
      </c>
      <c r="N1920" s="1">
        <v>0.99999400000000005</v>
      </c>
    </row>
    <row r="1921" spans="8:14" x14ac:dyDescent="0.25">
      <c r="H1921" s="2">
        <v>43285.043055555558</v>
      </c>
      <c r="I1921" s="1">
        <v>1530691320</v>
      </c>
      <c r="J1921" s="2">
        <v>43285.334722222222</v>
      </c>
      <c r="K1921" s="1">
        <v>8.4566660000000002</v>
      </c>
      <c r="L1921" s="1">
        <v>9.7731359999999992</v>
      </c>
      <c r="M1921" s="1">
        <v>93.985573000000002</v>
      </c>
      <c r="N1921" s="1">
        <v>0.99996600000000002</v>
      </c>
    </row>
    <row r="1922" spans="8:14" x14ac:dyDescent="0.25">
      <c r="H1922" s="2">
        <v>43285.043749999997</v>
      </c>
      <c r="I1922" s="1">
        <v>1530691380</v>
      </c>
      <c r="J1922" s="2">
        <v>43285.335416666669</v>
      </c>
      <c r="K1922" s="1">
        <v>8.4472959999999997</v>
      </c>
      <c r="L1922" s="1">
        <v>9.7767680000000006</v>
      </c>
      <c r="M1922" s="1">
        <v>93.999063000000007</v>
      </c>
      <c r="N1922" s="1">
        <v>0.99995100000000003</v>
      </c>
    </row>
    <row r="1923" spans="8:14" x14ac:dyDescent="0.25">
      <c r="H1923" s="2">
        <v>43285.044444444444</v>
      </c>
      <c r="I1923" s="1">
        <v>1530691440</v>
      </c>
      <c r="J1923" s="2">
        <v>43285.336111111108</v>
      </c>
      <c r="K1923" s="1">
        <v>8.4472959999999997</v>
      </c>
      <c r="L1923" s="1">
        <v>9.7846879999999992</v>
      </c>
      <c r="M1923" s="1">
        <v>94.075210999999996</v>
      </c>
      <c r="N1923" s="1">
        <v>1.0003569999999999</v>
      </c>
    </row>
    <row r="1924" spans="8:14" x14ac:dyDescent="0.25">
      <c r="H1924" s="2">
        <v>43285.045138888891</v>
      </c>
      <c r="I1924" s="1">
        <v>1530691500</v>
      </c>
      <c r="J1924" s="2">
        <v>43285.336805555555</v>
      </c>
      <c r="K1924" s="1">
        <v>8.4379240000000006</v>
      </c>
      <c r="L1924" s="1">
        <v>9.7724869999999999</v>
      </c>
      <c r="M1924" s="1">
        <v>93.936473000000007</v>
      </c>
      <c r="N1924" s="1">
        <v>0.99953099999999995</v>
      </c>
    </row>
    <row r="1925" spans="8:14" x14ac:dyDescent="0.25">
      <c r="H1925" s="2">
        <v>43285.04583333333</v>
      </c>
      <c r="I1925" s="1">
        <v>1530691560</v>
      </c>
      <c r="J1925" s="2">
        <v>43285.337500000001</v>
      </c>
      <c r="K1925" s="1">
        <v>8.4379240000000006</v>
      </c>
      <c r="L1925" s="1">
        <v>9.7883259999999996</v>
      </c>
      <c r="M1925" s="1">
        <v>94.088722000000004</v>
      </c>
      <c r="N1925" s="1">
        <v>1.0003420000000001</v>
      </c>
    </row>
    <row r="1926" spans="8:14" x14ac:dyDescent="0.25">
      <c r="H1926" s="2">
        <v>43285.046527777777</v>
      </c>
      <c r="I1926" s="1">
        <v>1530691620</v>
      </c>
      <c r="J1926" s="2">
        <v>43285.338194444441</v>
      </c>
      <c r="K1926" s="1">
        <v>8.4285510000000006</v>
      </c>
      <c r="L1926" s="1">
        <v>9.7919660000000004</v>
      </c>
      <c r="M1926" s="1">
        <v>94.102237000000002</v>
      </c>
      <c r="N1926" s="1">
        <v>1.000327</v>
      </c>
    </row>
    <row r="1927" spans="8:14" x14ac:dyDescent="0.25">
      <c r="H1927" s="2">
        <v>43285.047222222223</v>
      </c>
      <c r="I1927" s="1">
        <v>1530691680</v>
      </c>
      <c r="J1927" s="2">
        <v>43285.338888888888</v>
      </c>
      <c r="K1927" s="1">
        <v>8.4285510000000006</v>
      </c>
      <c r="L1927" s="1">
        <v>9.7919660000000004</v>
      </c>
      <c r="M1927" s="1">
        <v>94.102237000000002</v>
      </c>
      <c r="N1927" s="1">
        <v>1.000704</v>
      </c>
    </row>
    <row r="1928" spans="8:14" x14ac:dyDescent="0.25">
      <c r="H1928" s="2">
        <v>43285.04791666667</v>
      </c>
      <c r="I1928" s="1">
        <v>1530691740</v>
      </c>
      <c r="J1928" s="2">
        <v>43285.339583333334</v>
      </c>
      <c r="K1928" s="1">
        <v>8.4285510000000006</v>
      </c>
      <c r="L1928" s="1">
        <v>9.7840399999999992</v>
      </c>
      <c r="M1928" s="1">
        <v>94.026066999999998</v>
      </c>
      <c r="N1928" s="1">
        <v>0.99992099999999995</v>
      </c>
    </row>
    <row r="1929" spans="8:14" x14ac:dyDescent="0.25">
      <c r="H1929" s="2">
        <v>43285.048611111109</v>
      </c>
      <c r="I1929" s="1">
        <v>1530691800</v>
      </c>
      <c r="J1929" s="2">
        <v>43285.340277777781</v>
      </c>
      <c r="K1929" s="1">
        <v>8.4191769999999995</v>
      </c>
      <c r="L1929" s="1">
        <v>9.7956079999999996</v>
      </c>
      <c r="M1929" s="1">
        <v>94.115752999999998</v>
      </c>
      <c r="N1929" s="1">
        <v>1.0006889999999999</v>
      </c>
    </row>
    <row r="1930" spans="8:14" x14ac:dyDescent="0.25">
      <c r="H1930" s="2">
        <v>43285.049305555556</v>
      </c>
      <c r="I1930" s="1">
        <v>1530691860</v>
      </c>
      <c r="J1930" s="2">
        <v>43285.34097222222</v>
      </c>
      <c r="K1930" s="1">
        <v>8.4191769999999995</v>
      </c>
      <c r="L1930" s="1">
        <v>9.7797579999999993</v>
      </c>
      <c r="M1930" s="1">
        <v>93.963466999999994</v>
      </c>
      <c r="N1930" s="1">
        <v>0.99987899999999996</v>
      </c>
    </row>
    <row r="1931" spans="8:14" x14ac:dyDescent="0.25">
      <c r="H1931" s="2">
        <v>43285.05</v>
      </c>
      <c r="I1931" s="1">
        <v>1530691920</v>
      </c>
      <c r="J1931" s="2">
        <v>43285.341666666667</v>
      </c>
      <c r="K1931" s="1">
        <v>8.4098000000000006</v>
      </c>
      <c r="L1931" s="1">
        <v>9.7992530000000002</v>
      </c>
      <c r="M1931" s="1">
        <v>94.129277000000002</v>
      </c>
      <c r="N1931" s="1">
        <v>1.0006740000000001</v>
      </c>
    </row>
    <row r="1932" spans="8:14" x14ac:dyDescent="0.25">
      <c r="H1932" s="2">
        <v>43285.050694444442</v>
      </c>
      <c r="I1932" s="1">
        <v>1530691980</v>
      </c>
      <c r="J1932" s="2">
        <v>43285.342361111114</v>
      </c>
      <c r="K1932" s="1">
        <v>8.4098000000000006</v>
      </c>
      <c r="L1932" s="1">
        <v>9.7913209999999999</v>
      </c>
      <c r="M1932" s="1">
        <v>94.053083999999998</v>
      </c>
      <c r="N1932" s="1">
        <v>1.0002690000000001</v>
      </c>
    </row>
    <row r="1933" spans="8:14" x14ac:dyDescent="0.25">
      <c r="H1933" s="2">
        <v>43285.051388888889</v>
      </c>
      <c r="I1933" s="1">
        <v>1530692040</v>
      </c>
      <c r="J1933" s="2">
        <v>43285.343055555553</v>
      </c>
      <c r="K1933" s="1">
        <v>8.4004220000000007</v>
      </c>
      <c r="L1933" s="1">
        <v>9.8028999999999993</v>
      </c>
      <c r="M1933" s="1">
        <v>94.142803000000001</v>
      </c>
      <c r="N1933" s="1">
        <v>1.001037</v>
      </c>
    </row>
    <row r="1934" spans="8:14" x14ac:dyDescent="0.25">
      <c r="H1934" s="2">
        <v>43285.052083333336</v>
      </c>
      <c r="I1934" s="1">
        <v>1530692100</v>
      </c>
      <c r="J1934" s="2">
        <v>43285.34375</v>
      </c>
      <c r="K1934" s="1">
        <v>8.4004220000000007</v>
      </c>
      <c r="L1934" s="1">
        <v>9.8028999999999993</v>
      </c>
      <c r="M1934" s="1">
        <v>94.142803000000001</v>
      </c>
      <c r="N1934" s="1">
        <v>1.0002819999999999</v>
      </c>
    </row>
    <row r="1935" spans="8:14" x14ac:dyDescent="0.25">
      <c r="H1935" s="2">
        <v>43285.052777777775</v>
      </c>
      <c r="I1935" s="1">
        <v>1530692160</v>
      </c>
      <c r="J1935" s="2">
        <v>43285.344444444447</v>
      </c>
      <c r="K1935" s="1">
        <v>8.4004220000000007</v>
      </c>
      <c r="L1935" s="1">
        <v>9.7949660000000005</v>
      </c>
      <c r="M1935" s="1">
        <v>94.066608000000002</v>
      </c>
      <c r="N1935" s="1">
        <v>1.000631</v>
      </c>
    </row>
    <row r="1936" spans="8:14" x14ac:dyDescent="0.25">
      <c r="H1936" s="2">
        <v>43285.053472222222</v>
      </c>
      <c r="I1936" s="1">
        <v>1530692220</v>
      </c>
      <c r="J1936" s="2">
        <v>43285.345138888886</v>
      </c>
      <c r="K1936" s="1">
        <v>8.3910420000000006</v>
      </c>
      <c r="L1936" s="1">
        <v>9.7906829999999996</v>
      </c>
      <c r="M1936" s="1">
        <v>94.003992999999994</v>
      </c>
      <c r="N1936" s="1">
        <v>1.000211</v>
      </c>
    </row>
    <row r="1937" spans="8:14" x14ac:dyDescent="0.25">
      <c r="H1937" s="2">
        <v>43285.054166666669</v>
      </c>
      <c r="I1937" s="1">
        <v>1530692280</v>
      </c>
      <c r="J1937" s="2">
        <v>43285.345833333333</v>
      </c>
      <c r="K1937" s="1">
        <v>8.3910420000000006</v>
      </c>
      <c r="L1937" s="1">
        <v>9.7986129999999996</v>
      </c>
      <c r="M1937" s="1">
        <v>94.080132000000006</v>
      </c>
      <c r="N1937" s="1">
        <v>1.0002390000000001</v>
      </c>
    </row>
    <row r="1938" spans="8:14" x14ac:dyDescent="0.25">
      <c r="H1938" s="2">
        <v>43285.054861111108</v>
      </c>
      <c r="I1938" s="1">
        <v>1530692340</v>
      </c>
      <c r="J1938" s="2">
        <v>43285.34652777778</v>
      </c>
      <c r="K1938" s="1">
        <v>8.3816609999999994</v>
      </c>
      <c r="L1938" s="1">
        <v>9.8022620000000007</v>
      </c>
      <c r="M1938" s="1">
        <v>94.093658000000005</v>
      </c>
      <c r="N1938" s="1">
        <v>1.000224</v>
      </c>
    </row>
    <row r="1939" spans="8:14" x14ac:dyDescent="0.25">
      <c r="H1939" s="2">
        <v>43285.055555555555</v>
      </c>
      <c r="I1939" s="1">
        <v>1530692400</v>
      </c>
      <c r="J1939" s="2">
        <v>43285.347222222219</v>
      </c>
      <c r="K1939" s="1">
        <v>8.3816609999999994</v>
      </c>
      <c r="L1939" s="1">
        <v>9.7943289999999994</v>
      </c>
      <c r="M1939" s="1">
        <v>94.017508000000007</v>
      </c>
      <c r="N1939" s="1">
        <v>1.0005729999999999</v>
      </c>
    </row>
    <row r="1940" spans="8:14" x14ac:dyDescent="0.25">
      <c r="H1940" s="2">
        <v>43285.056250000001</v>
      </c>
      <c r="I1940" s="1">
        <v>1530692460</v>
      </c>
      <c r="J1940" s="2">
        <v>43285.347916666666</v>
      </c>
      <c r="K1940" s="1">
        <v>8.3816609999999994</v>
      </c>
      <c r="L1940" s="1">
        <v>9.7943289999999994</v>
      </c>
      <c r="M1940" s="1">
        <v>94.017508000000007</v>
      </c>
      <c r="N1940" s="1">
        <v>1.0001960000000001</v>
      </c>
    </row>
    <row r="1941" spans="8:14" x14ac:dyDescent="0.25">
      <c r="H1941" s="2">
        <v>43285.056944444441</v>
      </c>
      <c r="I1941" s="1">
        <v>1530692520</v>
      </c>
      <c r="J1941" s="2">
        <v>43285.348611111112</v>
      </c>
      <c r="K1941" s="1">
        <v>8.3816609999999994</v>
      </c>
      <c r="L1941" s="1">
        <v>9.7943289999999994</v>
      </c>
      <c r="M1941" s="1">
        <v>94.017508000000007</v>
      </c>
      <c r="N1941" s="1">
        <v>1.0001960000000001</v>
      </c>
    </row>
    <row r="1942" spans="8:14" x14ac:dyDescent="0.25">
      <c r="H1942" s="2">
        <v>43285.057638888888</v>
      </c>
      <c r="I1942" s="1">
        <v>1530692580</v>
      </c>
      <c r="J1942" s="2">
        <v>43285.349305555559</v>
      </c>
      <c r="K1942" s="1">
        <v>8.3722779999999997</v>
      </c>
      <c r="L1942" s="1">
        <v>9.8059139999999996</v>
      </c>
      <c r="M1942" s="1">
        <v>94.107194000000007</v>
      </c>
      <c r="N1942" s="1">
        <v>1.000586</v>
      </c>
    </row>
    <row r="1943" spans="8:14" x14ac:dyDescent="0.25">
      <c r="H1943" s="2">
        <v>43285.058333333334</v>
      </c>
      <c r="I1943" s="1">
        <v>1530692640</v>
      </c>
      <c r="J1943" s="2">
        <v>43285.35</v>
      </c>
      <c r="K1943" s="1">
        <v>8.3628929999999997</v>
      </c>
      <c r="L1943" s="1">
        <v>9.8016290000000001</v>
      </c>
      <c r="M1943" s="1">
        <v>94.044556999999998</v>
      </c>
      <c r="N1943" s="1">
        <v>1.000543</v>
      </c>
    </row>
    <row r="1944" spans="8:14" x14ac:dyDescent="0.25">
      <c r="H1944" s="2">
        <v>43285.059027777781</v>
      </c>
      <c r="I1944" s="1">
        <v>1530692700</v>
      </c>
      <c r="J1944" s="2">
        <v>43285.350694444445</v>
      </c>
      <c r="K1944" s="1">
        <v>8.3628929999999997</v>
      </c>
      <c r="L1944" s="1">
        <v>9.8095680000000005</v>
      </c>
      <c r="M1944" s="1">
        <v>94.120729999999995</v>
      </c>
      <c r="N1944" s="1">
        <v>1.0005710000000001</v>
      </c>
    </row>
    <row r="1945" spans="8:14" x14ac:dyDescent="0.25">
      <c r="H1945" s="2">
        <v>43285.05972222222</v>
      </c>
      <c r="I1945" s="1">
        <v>1530692760</v>
      </c>
      <c r="J1945" s="2">
        <v>43285.351388888892</v>
      </c>
      <c r="K1945" s="1">
        <v>8.3535070000000005</v>
      </c>
      <c r="L1945" s="1">
        <v>9.7894210000000008</v>
      </c>
      <c r="M1945" s="1">
        <v>93.905934999999999</v>
      </c>
      <c r="N1945" s="1">
        <v>0.99934100000000003</v>
      </c>
    </row>
    <row r="1946" spans="8:14" x14ac:dyDescent="0.25">
      <c r="H1946" s="2">
        <v>43285.060416666667</v>
      </c>
      <c r="I1946" s="1">
        <v>1530692820</v>
      </c>
      <c r="J1946" s="2">
        <v>43285.352083333331</v>
      </c>
      <c r="K1946" s="1">
        <v>8.3535070000000005</v>
      </c>
      <c r="L1946" s="1">
        <v>9.8052829999999993</v>
      </c>
      <c r="M1946" s="1">
        <v>94.058093</v>
      </c>
      <c r="N1946" s="1">
        <v>1.000151</v>
      </c>
    </row>
    <row r="1947" spans="8:14" x14ac:dyDescent="0.25">
      <c r="H1947" s="2">
        <v>43285.061111111114</v>
      </c>
      <c r="I1947" s="1">
        <v>1530692880</v>
      </c>
      <c r="J1947" s="2">
        <v>43285.352777777778</v>
      </c>
      <c r="K1947" s="1">
        <v>8.3535070000000005</v>
      </c>
      <c r="L1947" s="1">
        <v>9.7973490000000005</v>
      </c>
      <c r="M1947" s="1">
        <v>93.981984999999995</v>
      </c>
      <c r="N1947" s="1">
        <v>1.0001230000000001</v>
      </c>
    </row>
    <row r="1948" spans="8:14" x14ac:dyDescent="0.25">
      <c r="H1948" s="2">
        <v>43285.061805555553</v>
      </c>
      <c r="I1948" s="1">
        <v>1530692940</v>
      </c>
      <c r="J1948" s="2">
        <v>43285.353472222225</v>
      </c>
      <c r="K1948" s="1">
        <v>8.3441189999999992</v>
      </c>
      <c r="L1948" s="1">
        <v>9.8010020000000004</v>
      </c>
      <c r="M1948" s="1">
        <v>93.995509999999996</v>
      </c>
      <c r="N1948" s="1">
        <v>1.000108</v>
      </c>
    </row>
    <row r="1949" spans="8:14" x14ac:dyDescent="0.25">
      <c r="H1949" s="2">
        <v>43285.0625</v>
      </c>
      <c r="I1949" s="1">
        <v>1530693000</v>
      </c>
      <c r="J1949" s="2">
        <v>43285.354166666664</v>
      </c>
      <c r="K1949" s="1">
        <v>8.3441189999999992</v>
      </c>
      <c r="L1949" s="1">
        <v>9.8089399999999998</v>
      </c>
      <c r="M1949" s="1">
        <v>94.071637999999993</v>
      </c>
      <c r="N1949" s="1">
        <v>1.000513</v>
      </c>
    </row>
    <row r="1950" spans="8:14" x14ac:dyDescent="0.25">
      <c r="H1950" s="2">
        <v>43285.063194444447</v>
      </c>
      <c r="I1950" s="1">
        <v>1530693060</v>
      </c>
      <c r="J1950" s="2">
        <v>43285.354861111111</v>
      </c>
      <c r="K1950" s="1">
        <v>8.3347289999999994</v>
      </c>
      <c r="L1950" s="1">
        <v>9.8125990000000005</v>
      </c>
      <c r="M1950" s="1">
        <v>94.085183000000001</v>
      </c>
      <c r="N1950" s="1">
        <v>1.000121</v>
      </c>
    </row>
    <row r="1951" spans="8:14" x14ac:dyDescent="0.25">
      <c r="H1951" s="2">
        <v>43285.063888888886</v>
      </c>
      <c r="I1951" s="1">
        <v>1530693120</v>
      </c>
      <c r="J1951" s="2">
        <v>43285.355555555558</v>
      </c>
      <c r="K1951" s="1">
        <v>8.3347289999999994</v>
      </c>
      <c r="L1951" s="1">
        <v>9.8205460000000002</v>
      </c>
      <c r="M1951" s="1">
        <v>94.161381000000006</v>
      </c>
      <c r="N1951" s="1">
        <v>1.0009030000000001</v>
      </c>
    </row>
    <row r="1952" spans="8:14" x14ac:dyDescent="0.25">
      <c r="H1952" s="2">
        <v>43285.064583333333</v>
      </c>
      <c r="I1952" s="1">
        <v>1530693180</v>
      </c>
      <c r="J1952" s="2">
        <v>43285.356249999997</v>
      </c>
      <c r="K1952" s="1">
        <v>8.3253369999999993</v>
      </c>
      <c r="L1952" s="1">
        <v>9.8162599999999998</v>
      </c>
      <c r="M1952" s="1">
        <v>94.098729000000006</v>
      </c>
      <c r="N1952" s="1">
        <v>1.0008600000000001</v>
      </c>
    </row>
    <row r="1953" spans="8:14" x14ac:dyDescent="0.25">
      <c r="H1953" s="2">
        <v>43285.06527777778</v>
      </c>
      <c r="I1953" s="1">
        <v>1530693240</v>
      </c>
      <c r="J1953" s="2">
        <v>43285.356944444444</v>
      </c>
      <c r="K1953" s="1">
        <v>8.3253369999999993</v>
      </c>
      <c r="L1953" s="1">
        <v>9.8162599999999998</v>
      </c>
      <c r="M1953" s="1">
        <v>94.098729000000006</v>
      </c>
      <c r="N1953" s="1">
        <v>1.0001059999999999</v>
      </c>
    </row>
    <row r="1954" spans="8:14" x14ac:dyDescent="0.25">
      <c r="H1954" s="2">
        <v>43285.065972222219</v>
      </c>
      <c r="I1954" s="1">
        <v>1530693300</v>
      </c>
      <c r="J1954" s="2">
        <v>43285.357638888891</v>
      </c>
      <c r="K1954" s="1">
        <v>8.3253369999999993</v>
      </c>
      <c r="L1954" s="1">
        <v>9.8162599999999998</v>
      </c>
      <c r="M1954" s="1">
        <v>94.098729000000006</v>
      </c>
      <c r="N1954" s="1">
        <v>1.000483</v>
      </c>
    </row>
    <row r="1955" spans="8:14" x14ac:dyDescent="0.25">
      <c r="H1955" s="2">
        <v>43285.066666666666</v>
      </c>
      <c r="I1955" s="1">
        <v>1530693360</v>
      </c>
      <c r="J1955" s="2">
        <v>43285.35833333333</v>
      </c>
      <c r="K1955" s="1">
        <v>8.3253369999999993</v>
      </c>
      <c r="L1955" s="1">
        <v>9.8003809999999998</v>
      </c>
      <c r="M1955" s="1">
        <v>93.946511999999998</v>
      </c>
      <c r="N1955" s="1">
        <v>1.0000500000000001</v>
      </c>
    </row>
    <row r="1956" spans="8:14" x14ac:dyDescent="0.25">
      <c r="H1956" s="2">
        <v>43285.067361111112</v>
      </c>
      <c r="I1956" s="1">
        <v>1530693420</v>
      </c>
      <c r="J1956" s="2">
        <v>43285.359027777777</v>
      </c>
      <c r="K1956" s="1">
        <v>8.315944</v>
      </c>
      <c r="L1956" s="1">
        <v>9.8040389999999995</v>
      </c>
      <c r="M1956" s="1">
        <v>93.960047000000003</v>
      </c>
      <c r="N1956" s="1">
        <v>1.000035</v>
      </c>
    </row>
    <row r="1957" spans="8:14" x14ac:dyDescent="0.25">
      <c r="H1957" s="2">
        <v>43285.068055555559</v>
      </c>
      <c r="I1957" s="1">
        <v>1530693480</v>
      </c>
      <c r="J1957" s="2">
        <v>43285.359722222223</v>
      </c>
      <c r="K1957" s="1">
        <v>8.315944</v>
      </c>
      <c r="L1957" s="1">
        <v>9.8119779999999999</v>
      </c>
      <c r="M1957" s="1">
        <v>94.036133000000007</v>
      </c>
      <c r="N1957" s="1">
        <v>1.0000629999999999</v>
      </c>
    </row>
    <row r="1958" spans="8:14" x14ac:dyDescent="0.25">
      <c r="H1958" s="2">
        <v>43285.068749999999</v>
      </c>
      <c r="I1958" s="1">
        <v>1530693540</v>
      </c>
      <c r="J1958" s="2">
        <v>43285.36041666667</v>
      </c>
      <c r="K1958" s="1">
        <v>8.3065499999999997</v>
      </c>
      <c r="L1958" s="1">
        <v>9.8076989999999995</v>
      </c>
      <c r="M1958" s="1">
        <v>93.973583000000005</v>
      </c>
      <c r="N1958" s="1">
        <v>1.0000199999999999</v>
      </c>
    </row>
    <row r="1959" spans="8:14" x14ac:dyDescent="0.25">
      <c r="H1959" s="2">
        <v>43285.069444444445</v>
      </c>
      <c r="I1959" s="1">
        <v>1530693600</v>
      </c>
      <c r="J1959" s="2">
        <v>43285.361111111109</v>
      </c>
      <c r="K1959" s="1">
        <v>8.3065499999999997</v>
      </c>
      <c r="L1959" s="1">
        <v>9.8235899999999994</v>
      </c>
      <c r="M1959" s="1">
        <v>94.125844000000001</v>
      </c>
      <c r="N1959" s="1">
        <v>1.0008300000000001</v>
      </c>
    </row>
    <row r="1960" spans="8:14" x14ac:dyDescent="0.25">
      <c r="H1960" s="2">
        <v>43285.070138888892</v>
      </c>
      <c r="I1960" s="1">
        <v>1530693660</v>
      </c>
      <c r="J1960" s="2">
        <v>43285.361805555556</v>
      </c>
      <c r="K1960" s="1">
        <v>8.2971529999999998</v>
      </c>
      <c r="L1960" s="1">
        <v>9.8034239999999997</v>
      </c>
      <c r="M1960" s="1">
        <v>93.911085</v>
      </c>
      <c r="N1960" s="1">
        <v>0.99960000000000004</v>
      </c>
    </row>
    <row r="1961" spans="8:14" x14ac:dyDescent="0.25">
      <c r="H1961" s="2">
        <v>43285.070833333331</v>
      </c>
      <c r="I1961" s="1">
        <v>1530693720</v>
      </c>
      <c r="J1961" s="2">
        <v>43285.362500000003</v>
      </c>
      <c r="K1961" s="1">
        <v>8.2971529999999998</v>
      </c>
      <c r="L1961" s="1">
        <v>9.8113620000000008</v>
      </c>
      <c r="M1961" s="1">
        <v>93.987126000000004</v>
      </c>
      <c r="N1961" s="1">
        <v>1.000381</v>
      </c>
    </row>
    <row r="1962" spans="8:14" x14ac:dyDescent="0.25">
      <c r="H1962" s="2">
        <v>43285.071527777778</v>
      </c>
      <c r="I1962" s="1">
        <v>1530693780</v>
      </c>
      <c r="J1962" s="2">
        <v>43285.363194444442</v>
      </c>
      <c r="K1962" s="1">
        <v>8.2877550000000006</v>
      </c>
      <c r="L1962" s="1">
        <v>9.8229749999999996</v>
      </c>
      <c r="M1962" s="1">
        <v>94.076791999999998</v>
      </c>
      <c r="N1962" s="1">
        <v>1.0007710000000001</v>
      </c>
    </row>
    <row r="1963" spans="8:14" x14ac:dyDescent="0.25">
      <c r="H1963" s="2">
        <v>43285.072222222225</v>
      </c>
      <c r="I1963" s="1">
        <v>1530693840</v>
      </c>
      <c r="J1963" s="2">
        <v>43285.363888888889</v>
      </c>
      <c r="K1963" s="1">
        <v>8.2877550000000006</v>
      </c>
      <c r="L1963" s="1">
        <v>9.8150279999999999</v>
      </c>
      <c r="M1963" s="1">
        <v>94.000681999999998</v>
      </c>
      <c r="N1963" s="1">
        <v>0.99998900000000002</v>
      </c>
    </row>
    <row r="1964" spans="8:14" x14ac:dyDescent="0.25">
      <c r="H1964" s="2">
        <v>43285.072916666664</v>
      </c>
      <c r="I1964" s="1">
        <v>1530693900</v>
      </c>
      <c r="J1964" s="2">
        <v>43285.364583333336</v>
      </c>
      <c r="K1964" s="1">
        <v>8.2877550000000006</v>
      </c>
      <c r="L1964" s="1">
        <v>9.8388919999999995</v>
      </c>
      <c r="M1964" s="1">
        <v>94.229231999999996</v>
      </c>
      <c r="N1964" s="1">
        <v>1.0012049999999999</v>
      </c>
    </row>
    <row r="1965" spans="8:14" x14ac:dyDescent="0.25">
      <c r="H1965" s="2">
        <v>43285.073611111111</v>
      </c>
      <c r="I1965" s="1">
        <v>1530693960</v>
      </c>
      <c r="J1965" s="2">
        <v>43285.365277777775</v>
      </c>
      <c r="K1965" s="1">
        <v>8.2783549999999995</v>
      </c>
      <c r="L1965" s="1">
        <v>9.842568</v>
      </c>
      <c r="M1965" s="1">
        <v>94.242811000000003</v>
      </c>
      <c r="N1965" s="1">
        <v>1.0015670000000001</v>
      </c>
    </row>
    <row r="1966" spans="8:14" x14ac:dyDescent="0.25">
      <c r="H1966" s="2">
        <v>43285.074305555558</v>
      </c>
      <c r="I1966" s="1">
        <v>1530694020</v>
      </c>
      <c r="J1966" s="2">
        <v>43285.365972222222</v>
      </c>
      <c r="K1966" s="1">
        <v>8.2783549999999995</v>
      </c>
      <c r="L1966" s="1">
        <v>9.8266460000000002</v>
      </c>
      <c r="M1966" s="1">
        <v>94.090357999999995</v>
      </c>
      <c r="N1966" s="1">
        <v>1.0000020000000001</v>
      </c>
    </row>
    <row r="1967" spans="8:14" x14ac:dyDescent="0.25">
      <c r="H1967" s="2">
        <v>43285.074999999997</v>
      </c>
      <c r="I1967" s="1">
        <v>1530694080</v>
      </c>
      <c r="J1967" s="2">
        <v>43285.366666666669</v>
      </c>
      <c r="K1967" s="1">
        <v>8.2689540000000008</v>
      </c>
      <c r="L1967" s="1">
        <v>9.8223660000000006</v>
      </c>
      <c r="M1967" s="1">
        <v>94.027793000000003</v>
      </c>
      <c r="N1967" s="1">
        <v>1.0003359999999999</v>
      </c>
    </row>
    <row r="1968" spans="8:14" x14ac:dyDescent="0.25">
      <c r="H1968" s="2">
        <v>43285.075694444444</v>
      </c>
      <c r="I1968" s="1">
        <v>1530694140</v>
      </c>
      <c r="J1968" s="2">
        <v>43285.367361111108</v>
      </c>
      <c r="K1968" s="1">
        <v>8.2689540000000008</v>
      </c>
      <c r="L1968" s="1">
        <v>9.8303189999999994</v>
      </c>
      <c r="M1968" s="1">
        <v>94.103926000000001</v>
      </c>
      <c r="N1968" s="1">
        <v>1.000364</v>
      </c>
    </row>
    <row r="1969" spans="8:14" x14ac:dyDescent="0.25">
      <c r="H1969" s="2">
        <v>43285.076388888891</v>
      </c>
      <c r="I1969" s="1">
        <v>1530694200</v>
      </c>
      <c r="J1969" s="2">
        <v>43285.368055555555</v>
      </c>
      <c r="K1969" s="1">
        <v>8.2689540000000008</v>
      </c>
      <c r="L1969" s="1">
        <v>9.8303189999999994</v>
      </c>
      <c r="M1969" s="1">
        <v>94.103926000000001</v>
      </c>
      <c r="N1969" s="1">
        <v>1.0007410000000001</v>
      </c>
    </row>
    <row r="1970" spans="8:14" x14ac:dyDescent="0.25">
      <c r="H1970" s="2">
        <v>43285.07708333333</v>
      </c>
      <c r="I1970" s="1">
        <v>1530694260</v>
      </c>
      <c r="J1970" s="2">
        <v>43285.368750000001</v>
      </c>
      <c r="K1970" s="1">
        <v>8.2689540000000008</v>
      </c>
      <c r="L1970" s="1">
        <v>9.8382799999999992</v>
      </c>
      <c r="M1970" s="1">
        <v>94.180135000000007</v>
      </c>
      <c r="N1970" s="1">
        <v>1.000769</v>
      </c>
    </row>
    <row r="1971" spans="8:14" x14ac:dyDescent="0.25">
      <c r="H1971" s="2">
        <v>43285.077777777777</v>
      </c>
      <c r="I1971" s="1">
        <v>1530694320</v>
      </c>
      <c r="J1971" s="2">
        <v>43285.369444444441</v>
      </c>
      <c r="K1971" s="1">
        <v>8.2595510000000001</v>
      </c>
      <c r="L1971" s="1">
        <v>9.8260389999999997</v>
      </c>
      <c r="M1971" s="1">
        <v>94.041359999999997</v>
      </c>
      <c r="N1971" s="1">
        <v>1.000321</v>
      </c>
    </row>
    <row r="1972" spans="8:14" x14ac:dyDescent="0.25">
      <c r="H1972" s="2">
        <v>43285.078472222223</v>
      </c>
      <c r="I1972" s="1">
        <v>1530694380</v>
      </c>
      <c r="J1972" s="2">
        <v>43285.370138888888</v>
      </c>
      <c r="K1972" s="1">
        <v>8.2501460000000009</v>
      </c>
      <c r="L1972" s="1">
        <v>9.8297139999999992</v>
      </c>
      <c r="M1972" s="1">
        <v>94.054925999999995</v>
      </c>
      <c r="N1972" s="1">
        <v>0.99992899999999996</v>
      </c>
    </row>
    <row r="1973" spans="8:14" x14ac:dyDescent="0.25">
      <c r="H1973" s="2">
        <v>43285.07916666667</v>
      </c>
      <c r="I1973" s="1">
        <v>1530694440</v>
      </c>
      <c r="J1973" s="2">
        <v>43285.370833333334</v>
      </c>
      <c r="K1973" s="1">
        <v>8.2501460000000009</v>
      </c>
      <c r="L1973" s="1">
        <v>9.8456390000000003</v>
      </c>
      <c r="M1973" s="1">
        <v>94.207302999999996</v>
      </c>
      <c r="N1973" s="1">
        <v>1.001493</v>
      </c>
    </row>
    <row r="1974" spans="8:14" x14ac:dyDescent="0.25">
      <c r="H1974" s="2">
        <v>43285.079861111109</v>
      </c>
      <c r="I1974" s="1">
        <v>1530694500</v>
      </c>
      <c r="J1974" s="2">
        <v>43285.371527777781</v>
      </c>
      <c r="K1974" s="1">
        <v>8.2501460000000009</v>
      </c>
      <c r="L1974" s="1">
        <v>9.8138170000000002</v>
      </c>
      <c r="M1974" s="1">
        <v>93.902816000000001</v>
      </c>
      <c r="N1974" s="1">
        <v>0.99949699999999997</v>
      </c>
    </row>
    <row r="1975" spans="8:14" x14ac:dyDescent="0.25">
      <c r="H1975" s="2">
        <v>43285.080555555556</v>
      </c>
      <c r="I1975" s="1">
        <v>1530694560</v>
      </c>
      <c r="J1975" s="2">
        <v>43285.37222222222</v>
      </c>
      <c r="K1975" s="1">
        <v>8.2501460000000009</v>
      </c>
      <c r="L1975" s="1">
        <v>9.8217619999999997</v>
      </c>
      <c r="M1975" s="1">
        <v>93.978836999999999</v>
      </c>
      <c r="N1975" s="1">
        <v>1.000278</v>
      </c>
    </row>
    <row r="1976" spans="8:14" x14ac:dyDescent="0.25">
      <c r="H1976" s="2">
        <v>43285.081250000003</v>
      </c>
      <c r="I1976" s="1">
        <v>1530694620</v>
      </c>
      <c r="J1976" s="2">
        <v>43285.372916666667</v>
      </c>
      <c r="K1976" s="1">
        <v>8.2407400000000006</v>
      </c>
      <c r="L1976" s="1">
        <v>9.8413540000000008</v>
      </c>
      <c r="M1976" s="1">
        <v>94.144668999999993</v>
      </c>
      <c r="N1976" s="1">
        <v>1.0006949999999999</v>
      </c>
    </row>
    <row r="1977" spans="8:14" x14ac:dyDescent="0.25">
      <c r="H1977" s="2">
        <v>43285.081944444442</v>
      </c>
      <c r="I1977" s="1">
        <v>1530694680</v>
      </c>
      <c r="J1977" s="2">
        <v>43285.373611111114</v>
      </c>
      <c r="K1977" s="1">
        <v>8.2313320000000001</v>
      </c>
      <c r="L1977" s="1">
        <v>9.8291149999999998</v>
      </c>
      <c r="M1977" s="1">
        <v>94.005978999999996</v>
      </c>
      <c r="N1977" s="1">
        <v>1.0002470000000001</v>
      </c>
    </row>
    <row r="1978" spans="8:14" x14ac:dyDescent="0.25">
      <c r="H1978" s="2">
        <v>43285.082638888889</v>
      </c>
      <c r="I1978" s="1">
        <v>1530694740</v>
      </c>
      <c r="J1978" s="2">
        <v>43285.374305555553</v>
      </c>
      <c r="K1978" s="1">
        <v>8.2313320000000001</v>
      </c>
      <c r="L1978" s="1">
        <v>9.8450369999999996</v>
      </c>
      <c r="M1978" s="1">
        <v>94.158258000000004</v>
      </c>
      <c r="N1978" s="1">
        <v>1.00068</v>
      </c>
    </row>
    <row r="1979" spans="8:14" x14ac:dyDescent="0.25">
      <c r="H1979" s="2">
        <v>43285.083333333336</v>
      </c>
      <c r="I1979" s="1">
        <v>1530694800</v>
      </c>
      <c r="J1979" s="2">
        <v>43285.375</v>
      </c>
      <c r="K1979" s="1">
        <v>8.2313320000000001</v>
      </c>
      <c r="L1979" s="1">
        <v>9.8450369999999996</v>
      </c>
      <c r="M1979" s="1">
        <v>94.158258000000004</v>
      </c>
      <c r="N1979" s="1">
        <v>1.0010570000000001</v>
      </c>
    </row>
    <row r="1980" spans="8:14" x14ac:dyDescent="0.25">
      <c r="H1980" s="2">
        <v>43285.084027777775</v>
      </c>
      <c r="I1980" s="1">
        <v>1530694860</v>
      </c>
      <c r="J1980" s="2">
        <v>43285.375694444447</v>
      </c>
      <c r="K1980" s="1">
        <v>8.2313320000000001</v>
      </c>
      <c r="L1980" s="1">
        <v>9.8211639999999996</v>
      </c>
      <c r="M1980" s="1">
        <v>93.929935999999998</v>
      </c>
      <c r="N1980" s="1">
        <v>0.99984300000000004</v>
      </c>
    </row>
    <row r="1981" spans="8:14" x14ac:dyDescent="0.25">
      <c r="H1981" s="2">
        <v>43285.084722222222</v>
      </c>
      <c r="I1981" s="1">
        <v>1530694920</v>
      </c>
      <c r="J1981" s="2">
        <v>43285.376388888886</v>
      </c>
      <c r="K1981" s="1">
        <v>8.2219219999999993</v>
      </c>
      <c r="L1981" s="1">
        <v>9.8248409999999993</v>
      </c>
      <c r="M1981" s="1">
        <v>93.9435</v>
      </c>
      <c r="N1981" s="1">
        <v>0.99982800000000005</v>
      </c>
    </row>
    <row r="1982" spans="8:14" x14ac:dyDescent="0.25">
      <c r="H1982" s="2">
        <v>43285.085416666669</v>
      </c>
      <c r="I1982" s="1">
        <v>1530694980</v>
      </c>
      <c r="J1982" s="2">
        <v>43285.377083333333</v>
      </c>
      <c r="K1982" s="1">
        <v>8.2219219999999993</v>
      </c>
      <c r="L1982" s="1">
        <v>9.8407549999999997</v>
      </c>
      <c r="M1982" s="1">
        <v>94.095667000000006</v>
      </c>
      <c r="N1982" s="1">
        <v>1.000637</v>
      </c>
    </row>
    <row r="1983" spans="8:14" x14ac:dyDescent="0.25">
      <c r="H1983" s="2">
        <v>43285.086111111108</v>
      </c>
      <c r="I1983" s="1">
        <v>1530695040</v>
      </c>
      <c r="J1983" s="2">
        <v>43285.37777777778</v>
      </c>
      <c r="K1983" s="1">
        <v>8.2219219999999993</v>
      </c>
      <c r="L1983" s="1">
        <v>9.8407549999999997</v>
      </c>
      <c r="M1983" s="1">
        <v>94.095667000000006</v>
      </c>
      <c r="N1983" s="1">
        <v>1.000637</v>
      </c>
    </row>
    <row r="1984" spans="8:14" x14ac:dyDescent="0.25">
      <c r="H1984" s="2">
        <v>43285.086805555555</v>
      </c>
      <c r="I1984" s="1">
        <v>1530695100</v>
      </c>
      <c r="J1984" s="2">
        <v>43285.378472222219</v>
      </c>
      <c r="K1984" s="1">
        <v>8.21251</v>
      </c>
      <c r="L1984" s="1">
        <v>9.8444409999999998</v>
      </c>
      <c r="M1984" s="1">
        <v>94.109262000000001</v>
      </c>
      <c r="N1984" s="1">
        <v>1.0009980000000001</v>
      </c>
    </row>
    <row r="1985" spans="8:14" x14ac:dyDescent="0.25">
      <c r="H1985" s="2">
        <v>43285.087500000001</v>
      </c>
      <c r="I1985" s="1">
        <v>1530695160</v>
      </c>
      <c r="J1985" s="2">
        <v>43285.379166666666</v>
      </c>
      <c r="K1985" s="1">
        <v>8.21251</v>
      </c>
      <c r="L1985" s="1">
        <v>9.8444409999999998</v>
      </c>
      <c r="M1985" s="1">
        <v>94.109262000000001</v>
      </c>
      <c r="N1985" s="1">
        <v>1.0006219999999999</v>
      </c>
    </row>
    <row r="1986" spans="8:14" x14ac:dyDescent="0.25">
      <c r="H1986" s="2">
        <v>43285.088194444441</v>
      </c>
      <c r="I1986" s="1">
        <v>1530695220</v>
      </c>
      <c r="J1986" s="2">
        <v>43285.379861111112</v>
      </c>
      <c r="K1986" s="1">
        <v>8.2030969999999996</v>
      </c>
      <c r="L1986" s="1">
        <v>9.8401619999999994</v>
      </c>
      <c r="M1986" s="1">
        <v>94.046716000000004</v>
      </c>
      <c r="N1986" s="1">
        <v>1.000578</v>
      </c>
    </row>
    <row r="1987" spans="8:14" x14ac:dyDescent="0.25">
      <c r="H1987" s="2">
        <v>43285.088888888888</v>
      </c>
      <c r="I1987" s="1">
        <v>1530695280</v>
      </c>
      <c r="J1987" s="2">
        <v>43285.380555555559</v>
      </c>
      <c r="K1987" s="1">
        <v>8.2030969999999996</v>
      </c>
      <c r="L1987" s="1">
        <v>9.8401619999999994</v>
      </c>
      <c r="M1987" s="1">
        <v>94.046716000000004</v>
      </c>
      <c r="N1987" s="1">
        <v>1.000202</v>
      </c>
    </row>
    <row r="1988" spans="8:14" x14ac:dyDescent="0.25">
      <c r="H1988" s="2">
        <v>43285.089583333334</v>
      </c>
      <c r="I1988" s="1">
        <v>1530695340</v>
      </c>
      <c r="J1988" s="2">
        <v>43285.381249999999</v>
      </c>
      <c r="K1988" s="1">
        <v>8.1936820000000008</v>
      </c>
      <c r="L1988" s="1">
        <v>9.8279329999999998</v>
      </c>
      <c r="M1988" s="1">
        <v>93.908220999999998</v>
      </c>
      <c r="N1988" s="1">
        <v>0.99937799999999999</v>
      </c>
    </row>
    <row r="1989" spans="8:14" x14ac:dyDescent="0.25">
      <c r="H1989" s="2">
        <v>43285.090277777781</v>
      </c>
      <c r="I1989" s="1">
        <v>1530695400</v>
      </c>
      <c r="J1989" s="2">
        <v>43285.381944444445</v>
      </c>
      <c r="K1989" s="1">
        <v>8.1936820000000008</v>
      </c>
      <c r="L1989" s="1">
        <v>9.8438499999999998</v>
      </c>
      <c r="M1989" s="1">
        <v>94.060311999999996</v>
      </c>
      <c r="N1989" s="1">
        <v>1.0005630000000001</v>
      </c>
    </row>
    <row r="1990" spans="8:14" x14ac:dyDescent="0.25">
      <c r="H1990" s="2">
        <v>43285.09097222222</v>
      </c>
      <c r="I1990" s="1">
        <v>1530695460</v>
      </c>
      <c r="J1990" s="2">
        <v>43285.382638888892</v>
      </c>
      <c r="K1990" s="1">
        <v>8.1936820000000008</v>
      </c>
      <c r="L1990" s="1">
        <v>9.8518190000000008</v>
      </c>
      <c r="M1990" s="1">
        <v>94.136456999999993</v>
      </c>
      <c r="N1990" s="1">
        <v>1.0009680000000001</v>
      </c>
    </row>
    <row r="1991" spans="8:14" x14ac:dyDescent="0.25">
      <c r="H1991" s="2">
        <v>43285.091666666667</v>
      </c>
      <c r="I1991" s="1">
        <v>1530695520</v>
      </c>
      <c r="J1991" s="2">
        <v>43285.383333333331</v>
      </c>
      <c r="K1991" s="1">
        <v>8.1842649999999999</v>
      </c>
      <c r="L1991" s="1">
        <v>9.8236659999999993</v>
      </c>
      <c r="M1991" s="1">
        <v>93.845838000000001</v>
      </c>
      <c r="N1991" s="1">
        <v>0.99933499999999997</v>
      </c>
    </row>
    <row r="1992" spans="8:14" x14ac:dyDescent="0.25">
      <c r="H1992" s="2">
        <v>43285.092361111114</v>
      </c>
      <c r="I1992" s="1">
        <v>1530695580</v>
      </c>
      <c r="J1992" s="2">
        <v>43285.384027777778</v>
      </c>
      <c r="K1992" s="1">
        <v>8.1842649999999999</v>
      </c>
      <c r="L1992" s="1">
        <v>9.839575</v>
      </c>
      <c r="M1992" s="1">
        <v>93.997816999999998</v>
      </c>
      <c r="N1992" s="1">
        <v>0.99976699999999996</v>
      </c>
    </row>
    <row r="1993" spans="8:14" x14ac:dyDescent="0.25">
      <c r="H1993" s="2">
        <v>43285.093055555553</v>
      </c>
      <c r="I1993" s="1">
        <v>1530695640</v>
      </c>
      <c r="J1993" s="2">
        <v>43285.384722222225</v>
      </c>
      <c r="K1993" s="1">
        <v>8.1748469999999998</v>
      </c>
      <c r="L1993" s="1">
        <v>9.8751789999999993</v>
      </c>
      <c r="M1993" s="1">
        <v>94.316218000000006</v>
      </c>
      <c r="N1993" s="1">
        <v>1.0017480000000001</v>
      </c>
    </row>
    <row r="1994" spans="8:14" x14ac:dyDescent="0.25">
      <c r="H1994" s="2">
        <v>43285.09375</v>
      </c>
      <c r="I1994" s="1">
        <v>1530695700</v>
      </c>
      <c r="J1994" s="2">
        <v>43285.385416666664</v>
      </c>
      <c r="K1994" s="1">
        <v>8.1748469999999998</v>
      </c>
      <c r="L1994" s="1">
        <v>9.8273499999999991</v>
      </c>
      <c r="M1994" s="1">
        <v>93.859410999999994</v>
      </c>
      <c r="N1994" s="1">
        <v>0.99931999999999999</v>
      </c>
    </row>
    <row r="1995" spans="8:14" x14ac:dyDescent="0.25">
      <c r="H1995" s="2">
        <v>43285.094444444447</v>
      </c>
      <c r="I1995" s="1">
        <v>1530695760</v>
      </c>
      <c r="J1995" s="2">
        <v>43285.386111111111</v>
      </c>
      <c r="K1995" s="1">
        <v>8.1748469999999998</v>
      </c>
      <c r="L1995" s="1">
        <v>9.8432639999999996</v>
      </c>
      <c r="M1995" s="1">
        <v>94.011403000000001</v>
      </c>
      <c r="N1995" s="1">
        <v>0.99975199999999997</v>
      </c>
    </row>
    <row r="1996" spans="8:14" x14ac:dyDescent="0.25">
      <c r="H1996" s="2">
        <v>43285.095138888886</v>
      </c>
      <c r="I1996" s="1">
        <v>1530695820</v>
      </c>
      <c r="J1996" s="2">
        <v>43285.386805555558</v>
      </c>
      <c r="K1996" s="1">
        <v>8.1654269999999993</v>
      </c>
      <c r="L1996" s="1">
        <v>9.8389930000000003</v>
      </c>
      <c r="M1996" s="1">
        <v>93.948961999999995</v>
      </c>
      <c r="N1996" s="1">
        <v>0.99933300000000003</v>
      </c>
    </row>
    <row r="1997" spans="8:14" x14ac:dyDescent="0.25">
      <c r="H1997" s="2">
        <v>43285.095833333333</v>
      </c>
      <c r="I1997" s="1">
        <v>1530695880</v>
      </c>
      <c r="J1997" s="2">
        <v>43285.387499999997</v>
      </c>
      <c r="K1997" s="1">
        <v>8.1654269999999993</v>
      </c>
      <c r="L1997" s="1">
        <v>9.854927</v>
      </c>
      <c r="M1997" s="1">
        <v>94.101110000000006</v>
      </c>
      <c r="N1997" s="1">
        <v>1.0005170000000001</v>
      </c>
    </row>
    <row r="1998" spans="8:14" x14ac:dyDescent="0.25">
      <c r="H1998" s="2">
        <v>43285.09652777778</v>
      </c>
      <c r="I1998" s="1">
        <v>1530695940</v>
      </c>
      <c r="J1998" s="2">
        <v>43285.388194444444</v>
      </c>
      <c r="K1998" s="1">
        <v>8.1560050000000004</v>
      </c>
      <c r="L1998" s="1">
        <v>9.858625</v>
      </c>
      <c r="M1998" s="1">
        <v>94.114726000000005</v>
      </c>
      <c r="N1998" s="1">
        <v>1.0008790000000001</v>
      </c>
    </row>
    <row r="1999" spans="8:14" x14ac:dyDescent="0.25">
      <c r="H1999" s="2">
        <v>43285.097222222219</v>
      </c>
      <c r="I1999" s="1">
        <v>1530696000</v>
      </c>
      <c r="J1999" s="2">
        <v>43285.388888888891</v>
      </c>
      <c r="K1999" s="1">
        <v>8.1560050000000004</v>
      </c>
      <c r="L1999" s="1">
        <v>9.8506509999999992</v>
      </c>
      <c r="M1999" s="1">
        <v>94.038601999999997</v>
      </c>
      <c r="N1999" s="1">
        <v>1.0000979999999999</v>
      </c>
    </row>
    <row r="2000" spans="8:14" x14ac:dyDescent="0.25">
      <c r="H2000" s="2">
        <v>43285.097916666666</v>
      </c>
      <c r="I2000" s="1">
        <v>1530696060</v>
      </c>
      <c r="J2000" s="2">
        <v>43285.38958333333</v>
      </c>
      <c r="K2000" s="1">
        <v>8.1560050000000004</v>
      </c>
      <c r="L2000" s="1">
        <v>9.858625</v>
      </c>
      <c r="M2000" s="1">
        <v>94.114726000000005</v>
      </c>
      <c r="N2000" s="1">
        <v>1.000502</v>
      </c>
    </row>
    <row r="2001" spans="8:14" x14ac:dyDescent="0.25">
      <c r="H2001" s="2">
        <v>43285.098611111112</v>
      </c>
      <c r="I2001" s="1">
        <v>1530696120</v>
      </c>
      <c r="J2001" s="2">
        <v>43285.390277777777</v>
      </c>
      <c r="K2001" s="1">
        <v>8.1465820000000004</v>
      </c>
      <c r="L2001" s="1">
        <v>9.8543479999999999</v>
      </c>
      <c r="M2001" s="1">
        <v>94.052207999999993</v>
      </c>
      <c r="N2001" s="1">
        <v>1.000459</v>
      </c>
    </row>
    <row r="2002" spans="8:14" x14ac:dyDescent="0.25">
      <c r="H2002" s="2">
        <v>43285.099305555559</v>
      </c>
      <c r="I2002" s="1">
        <v>1530696180</v>
      </c>
      <c r="J2002" s="2">
        <v>43285.390972222223</v>
      </c>
      <c r="K2002" s="1">
        <v>8.1465820000000004</v>
      </c>
      <c r="L2002" s="1">
        <v>9.8463790000000007</v>
      </c>
      <c r="M2002" s="1">
        <v>93.976150000000004</v>
      </c>
      <c r="N2002" s="1">
        <v>1.000054</v>
      </c>
    </row>
    <row r="2003" spans="8:14" x14ac:dyDescent="0.25">
      <c r="H2003" s="2">
        <v>43285.1</v>
      </c>
      <c r="I2003" s="1">
        <v>1530696240</v>
      </c>
      <c r="J2003" s="2">
        <v>43285.39166666667</v>
      </c>
      <c r="K2003" s="1">
        <v>8.1465820000000004</v>
      </c>
      <c r="L2003" s="1">
        <v>9.8623250000000002</v>
      </c>
      <c r="M2003" s="1">
        <v>94.128343000000001</v>
      </c>
      <c r="N2003" s="1">
        <v>1.0008630000000001</v>
      </c>
    </row>
    <row r="2004" spans="8:14" x14ac:dyDescent="0.25">
      <c r="H2004" s="2">
        <v>43285.100694444445</v>
      </c>
      <c r="I2004" s="1">
        <v>1530696300</v>
      </c>
      <c r="J2004" s="2">
        <v>43285.392361111109</v>
      </c>
      <c r="K2004" s="1">
        <v>8.1465820000000004</v>
      </c>
      <c r="L2004" s="1">
        <v>9.8623250000000002</v>
      </c>
      <c r="M2004" s="1">
        <v>94.128343000000001</v>
      </c>
      <c r="N2004" s="1">
        <v>1.0008630000000001</v>
      </c>
    </row>
    <row r="2005" spans="8:14" x14ac:dyDescent="0.25">
      <c r="H2005" s="2">
        <v>43285.101388888892</v>
      </c>
      <c r="I2005" s="1">
        <v>1530696360</v>
      </c>
      <c r="J2005" s="2">
        <v>43285.393055555556</v>
      </c>
      <c r="K2005" s="1">
        <v>8.1371570000000002</v>
      </c>
      <c r="L2005" s="1">
        <v>9.8660270000000008</v>
      </c>
      <c r="M2005" s="1">
        <v>94.141959999999997</v>
      </c>
      <c r="N2005" s="1">
        <v>1.000848</v>
      </c>
    </row>
    <row r="2006" spans="8:14" x14ac:dyDescent="0.25">
      <c r="H2006" s="2">
        <v>43285.102083333331</v>
      </c>
      <c r="I2006" s="1">
        <v>1530696420</v>
      </c>
      <c r="J2006" s="2">
        <v>43285.393750000003</v>
      </c>
      <c r="K2006" s="1">
        <v>8.1371570000000002</v>
      </c>
      <c r="L2006" s="1">
        <v>9.8580480000000001</v>
      </c>
      <c r="M2006" s="1">
        <v>94.065824000000006</v>
      </c>
      <c r="N2006" s="1">
        <v>1.0004440000000001</v>
      </c>
    </row>
    <row r="2007" spans="8:14" x14ac:dyDescent="0.25">
      <c r="H2007" s="2">
        <v>43285.102777777778</v>
      </c>
      <c r="I2007" s="1">
        <v>1530696480</v>
      </c>
      <c r="J2007" s="2">
        <v>43285.394444444442</v>
      </c>
      <c r="K2007" s="1">
        <v>8.1277299999999997</v>
      </c>
      <c r="L2007" s="1">
        <v>9.8537750000000006</v>
      </c>
      <c r="M2007" s="1">
        <v>94.003358000000006</v>
      </c>
      <c r="N2007" s="1">
        <v>1.000024</v>
      </c>
    </row>
    <row r="2008" spans="8:14" x14ac:dyDescent="0.25">
      <c r="H2008" s="2">
        <v>43285.103472222225</v>
      </c>
      <c r="I2008" s="1">
        <v>1530696540</v>
      </c>
      <c r="J2008" s="2">
        <v>43285.395138888889</v>
      </c>
      <c r="K2008" s="1">
        <v>8.1277299999999997</v>
      </c>
      <c r="L2008" s="1">
        <v>9.8697320000000008</v>
      </c>
      <c r="M2008" s="1">
        <v>94.155585000000002</v>
      </c>
      <c r="N2008" s="1">
        <v>1.0008330000000001</v>
      </c>
    </row>
    <row r="2009" spans="8:14" x14ac:dyDescent="0.25">
      <c r="H2009" s="2">
        <v>43285.104166666664</v>
      </c>
      <c r="I2009" s="1">
        <v>1530696600</v>
      </c>
      <c r="J2009" s="2">
        <v>43285.395833333336</v>
      </c>
      <c r="K2009" s="1">
        <v>8.1277299999999997</v>
      </c>
      <c r="L2009" s="1">
        <v>9.8537750000000006</v>
      </c>
      <c r="M2009" s="1">
        <v>94.003358000000006</v>
      </c>
      <c r="N2009" s="1">
        <v>1.000024</v>
      </c>
    </row>
    <row r="2010" spans="8:14" x14ac:dyDescent="0.25">
      <c r="H2010" s="2">
        <v>43285.104861111111</v>
      </c>
      <c r="I2010" s="1">
        <v>1530696660</v>
      </c>
      <c r="J2010" s="2">
        <v>43285.396527777775</v>
      </c>
      <c r="K2010" s="1">
        <v>8.1277299999999997</v>
      </c>
      <c r="L2010" s="1">
        <v>9.8697320000000008</v>
      </c>
      <c r="M2010" s="1">
        <v>94.155585000000002</v>
      </c>
      <c r="N2010" s="1">
        <v>1.001209</v>
      </c>
    </row>
    <row r="2011" spans="8:14" x14ac:dyDescent="0.25">
      <c r="H2011" s="2">
        <v>43285.105555555558</v>
      </c>
      <c r="I2011" s="1">
        <v>1530696720</v>
      </c>
      <c r="J2011" s="2">
        <v>43285.397222222222</v>
      </c>
      <c r="K2011" s="1">
        <v>8.1183010000000007</v>
      </c>
      <c r="L2011" s="1">
        <v>9.8654550000000008</v>
      </c>
      <c r="M2011" s="1">
        <v>94.093062000000003</v>
      </c>
      <c r="N2011" s="1">
        <v>1.0007889999999999</v>
      </c>
    </row>
    <row r="2012" spans="8:14" x14ac:dyDescent="0.25">
      <c r="H2012" s="2">
        <v>43285.106249999997</v>
      </c>
      <c r="I2012" s="1">
        <v>1530696780</v>
      </c>
      <c r="J2012" s="2">
        <v>43285.397916666669</v>
      </c>
      <c r="K2012" s="1">
        <v>8.1088710000000006</v>
      </c>
      <c r="L2012" s="1">
        <v>9.8452400000000004</v>
      </c>
      <c r="M2012" s="1">
        <v>93.878580999999997</v>
      </c>
      <c r="N2012" s="1">
        <v>0.99918600000000002</v>
      </c>
    </row>
    <row r="2013" spans="8:14" x14ac:dyDescent="0.25">
      <c r="H2013" s="2">
        <v>43285.106944444444</v>
      </c>
      <c r="I2013" s="1">
        <v>1530696840</v>
      </c>
      <c r="J2013" s="2">
        <v>43285.398611111108</v>
      </c>
      <c r="K2013" s="1">
        <v>8.1088710000000006</v>
      </c>
      <c r="L2013" s="1">
        <v>9.8532069999999994</v>
      </c>
      <c r="M2013" s="1">
        <v>93.954549999999998</v>
      </c>
      <c r="N2013" s="1">
        <v>0.99958899999999995</v>
      </c>
    </row>
    <row r="2014" spans="8:14" x14ac:dyDescent="0.25">
      <c r="H2014" s="2">
        <v>43285.107638888891</v>
      </c>
      <c r="I2014" s="1">
        <v>1530696900</v>
      </c>
      <c r="J2014" s="2">
        <v>43285.399305555555</v>
      </c>
      <c r="K2014" s="1">
        <v>8.1088710000000006</v>
      </c>
      <c r="L2014" s="1">
        <v>9.8691619999999993</v>
      </c>
      <c r="M2014" s="1">
        <v>94.106688000000005</v>
      </c>
      <c r="N2014" s="1">
        <v>1.0007740000000001</v>
      </c>
    </row>
    <row r="2015" spans="8:14" x14ac:dyDescent="0.25">
      <c r="H2015" s="2">
        <v>43285.10833333333</v>
      </c>
      <c r="I2015" s="1">
        <v>1530696960</v>
      </c>
      <c r="J2015" s="2">
        <v>43285.4</v>
      </c>
      <c r="K2015" s="1">
        <v>8.0994390000000003</v>
      </c>
      <c r="L2015" s="1">
        <v>9.8569110000000002</v>
      </c>
      <c r="M2015" s="1">
        <v>93.968163000000004</v>
      </c>
      <c r="N2015" s="1">
        <v>0.99995000000000001</v>
      </c>
    </row>
    <row r="2016" spans="8:14" x14ac:dyDescent="0.25">
      <c r="H2016" s="2">
        <v>43285.109027777777</v>
      </c>
      <c r="I2016" s="1">
        <v>1530697020</v>
      </c>
      <c r="J2016" s="2">
        <v>43285.400694444441</v>
      </c>
      <c r="K2016" s="1">
        <v>8.0994390000000003</v>
      </c>
      <c r="L2016" s="1">
        <v>9.8728719999999992</v>
      </c>
      <c r="M2016" s="1">
        <v>94.120322999999999</v>
      </c>
      <c r="N2016" s="1">
        <v>1.000759</v>
      </c>
    </row>
    <row r="2017" spans="8:14" x14ac:dyDescent="0.25">
      <c r="H2017" s="2">
        <v>43285.109722222223</v>
      </c>
      <c r="I2017" s="1">
        <v>1530697080</v>
      </c>
      <c r="J2017" s="2">
        <v>43285.401388888888</v>
      </c>
      <c r="K2017" s="1">
        <v>8.0994390000000003</v>
      </c>
      <c r="L2017" s="1">
        <v>9.8728719999999992</v>
      </c>
      <c r="M2017" s="1">
        <v>94.120322999999999</v>
      </c>
      <c r="N2017" s="1">
        <v>1.000759</v>
      </c>
    </row>
    <row r="2018" spans="8:14" x14ac:dyDescent="0.25">
      <c r="H2018" s="2">
        <v>43285.11041666667</v>
      </c>
      <c r="I2018" s="1">
        <v>1530697140</v>
      </c>
      <c r="J2018" s="2">
        <v>43285.402083333334</v>
      </c>
      <c r="K2018" s="1">
        <v>8.0900060000000007</v>
      </c>
      <c r="L2018" s="1">
        <v>9.8446789999999993</v>
      </c>
      <c r="M2018" s="1">
        <v>93.829871999999995</v>
      </c>
      <c r="N2018" s="1">
        <v>0.99912800000000002</v>
      </c>
    </row>
    <row r="2019" spans="8:14" x14ac:dyDescent="0.25">
      <c r="H2019" s="2">
        <v>43285.111111111109</v>
      </c>
      <c r="I2019" s="1">
        <v>1530697200</v>
      </c>
      <c r="J2019" s="2">
        <v>43285.402777777781</v>
      </c>
      <c r="K2019" s="1">
        <v>8.0900060000000007</v>
      </c>
      <c r="L2019" s="1">
        <v>9.8606169999999995</v>
      </c>
      <c r="M2019" s="1">
        <v>93.981776999999994</v>
      </c>
      <c r="N2019" s="1">
        <v>0.99993500000000002</v>
      </c>
    </row>
    <row r="2020" spans="8:14" x14ac:dyDescent="0.25">
      <c r="H2020" s="2">
        <v>43285.111805555556</v>
      </c>
      <c r="I2020" s="1">
        <v>1530697260</v>
      </c>
      <c r="J2020" s="2">
        <v>43285.40347222222</v>
      </c>
      <c r="K2020" s="1">
        <v>8.0900060000000007</v>
      </c>
      <c r="L2020" s="1">
        <v>9.8685969999999994</v>
      </c>
      <c r="M2020" s="1">
        <v>94.057834999999997</v>
      </c>
      <c r="N2020" s="1">
        <v>1.000715</v>
      </c>
    </row>
    <row r="2021" spans="8:14" x14ac:dyDescent="0.25">
      <c r="H2021" s="2">
        <v>43285.112500000003</v>
      </c>
      <c r="I2021" s="1">
        <v>1530697320</v>
      </c>
      <c r="J2021" s="2">
        <v>43285.404166666667</v>
      </c>
      <c r="K2021" s="1">
        <v>8.0805699999999998</v>
      </c>
      <c r="L2021" s="1">
        <v>9.8643260000000001</v>
      </c>
      <c r="M2021" s="1">
        <v>93.995397999999994</v>
      </c>
      <c r="N2021" s="1">
        <v>1.0002949999999999</v>
      </c>
    </row>
    <row r="2022" spans="8:14" x14ac:dyDescent="0.25">
      <c r="H2022" s="2">
        <v>43285.113194444442</v>
      </c>
      <c r="I2022" s="1">
        <v>1530697380</v>
      </c>
      <c r="J2022" s="2">
        <v>43285.404861111114</v>
      </c>
      <c r="K2022" s="1">
        <v>8.0805699999999998</v>
      </c>
      <c r="L2022" s="1">
        <v>9.8643260000000001</v>
      </c>
      <c r="M2022" s="1">
        <v>93.995397999999994</v>
      </c>
      <c r="N2022" s="1">
        <v>0.99992000000000003</v>
      </c>
    </row>
    <row r="2023" spans="8:14" x14ac:dyDescent="0.25">
      <c r="H2023" s="2">
        <v>43285.113888888889</v>
      </c>
      <c r="I2023" s="1">
        <v>1530697440</v>
      </c>
      <c r="J2023" s="2">
        <v>43285.405555555553</v>
      </c>
      <c r="K2023" s="1">
        <v>8.0805699999999998</v>
      </c>
      <c r="L2023" s="1">
        <v>9.8723089999999996</v>
      </c>
      <c r="M2023" s="1">
        <v>94.071466999999998</v>
      </c>
      <c r="N2023" s="1">
        <v>1.0006999999999999</v>
      </c>
    </row>
    <row r="2024" spans="8:14" x14ac:dyDescent="0.25">
      <c r="H2024" s="2">
        <v>43285.114583333336</v>
      </c>
      <c r="I2024" s="1">
        <v>1530697500</v>
      </c>
      <c r="J2024" s="2">
        <v>43285.40625</v>
      </c>
      <c r="K2024" s="1">
        <v>8.0711329999999997</v>
      </c>
      <c r="L2024" s="1">
        <v>9.876023</v>
      </c>
      <c r="M2024" s="1">
        <v>94.085099999999997</v>
      </c>
      <c r="N2024" s="1">
        <v>1.0006839999999999</v>
      </c>
    </row>
    <row r="2025" spans="8:14" x14ac:dyDescent="0.25">
      <c r="H2025" s="2">
        <v>43285.115277777775</v>
      </c>
      <c r="I2025" s="1">
        <v>1530697560</v>
      </c>
      <c r="J2025" s="2">
        <v>43285.406944444447</v>
      </c>
      <c r="K2025" s="1">
        <v>8.0711329999999997</v>
      </c>
      <c r="L2025" s="1">
        <v>9.8840160000000008</v>
      </c>
      <c r="M2025" s="1">
        <v>94.161247000000003</v>
      </c>
      <c r="N2025" s="1">
        <v>1.000713</v>
      </c>
    </row>
    <row r="2026" spans="8:14" x14ac:dyDescent="0.25">
      <c r="H2026" s="2">
        <v>43285.115972222222</v>
      </c>
      <c r="I2026" s="1">
        <v>1530697620</v>
      </c>
      <c r="J2026" s="2">
        <v>43285.407638888886</v>
      </c>
      <c r="K2026" s="1">
        <v>8.0711329999999997</v>
      </c>
      <c r="L2026" s="1">
        <v>9.8600589999999997</v>
      </c>
      <c r="M2026" s="1">
        <v>93.933018000000004</v>
      </c>
      <c r="N2026" s="1">
        <v>0.99950000000000006</v>
      </c>
    </row>
    <row r="2027" spans="8:14" x14ac:dyDescent="0.25">
      <c r="H2027" s="2">
        <v>43285.116666666669</v>
      </c>
      <c r="I2027" s="1">
        <v>1530697680</v>
      </c>
      <c r="J2027" s="2">
        <v>43285.408333333333</v>
      </c>
      <c r="K2027" s="1">
        <v>8.0711329999999997</v>
      </c>
      <c r="L2027" s="1">
        <v>9.8680380000000003</v>
      </c>
      <c r="M2027" s="1">
        <v>94.009029999999996</v>
      </c>
      <c r="N2027" s="1">
        <v>1.0002800000000001</v>
      </c>
    </row>
    <row r="2028" spans="8:14" x14ac:dyDescent="0.25">
      <c r="H2028" s="2">
        <v>43285.117361111108</v>
      </c>
      <c r="I2028" s="1">
        <v>1530697740</v>
      </c>
      <c r="J2028" s="2">
        <v>43285.40902777778</v>
      </c>
      <c r="K2028" s="1">
        <v>8.0616939999999992</v>
      </c>
      <c r="L2028" s="1">
        <v>9.87974</v>
      </c>
      <c r="M2028" s="1">
        <v>94.098742999999999</v>
      </c>
      <c r="N2028" s="1">
        <v>1.000669</v>
      </c>
    </row>
    <row r="2029" spans="8:14" x14ac:dyDescent="0.25">
      <c r="H2029" s="2">
        <v>43285.118055555555</v>
      </c>
      <c r="I2029" s="1">
        <v>1530697800</v>
      </c>
      <c r="J2029" s="2">
        <v>43285.409722222219</v>
      </c>
      <c r="K2029" s="1">
        <v>8.0616939999999992</v>
      </c>
      <c r="L2029" s="1">
        <v>9.87974</v>
      </c>
      <c r="M2029" s="1">
        <v>94.098742999999999</v>
      </c>
      <c r="N2029" s="1">
        <v>1.000669</v>
      </c>
    </row>
    <row r="2030" spans="8:14" x14ac:dyDescent="0.25">
      <c r="H2030" s="2">
        <v>43285.118750000001</v>
      </c>
      <c r="I2030" s="1">
        <v>1530697860</v>
      </c>
      <c r="J2030" s="2">
        <v>43285.410416666666</v>
      </c>
      <c r="K2030" s="1">
        <v>8.0522539999999996</v>
      </c>
      <c r="L2030" s="1">
        <v>9.8914580000000001</v>
      </c>
      <c r="M2030" s="1">
        <v>94.188556000000005</v>
      </c>
      <c r="N2030" s="1">
        <v>1.001058</v>
      </c>
    </row>
    <row r="2031" spans="8:14" x14ac:dyDescent="0.25">
      <c r="H2031" s="2">
        <v>43285.119444444441</v>
      </c>
      <c r="I2031" s="1">
        <v>1530697920</v>
      </c>
      <c r="J2031" s="2">
        <v>43285.411111111112</v>
      </c>
      <c r="K2031" s="1">
        <v>8.0522539999999996</v>
      </c>
      <c r="L2031" s="1">
        <v>9.8674839999999993</v>
      </c>
      <c r="M2031" s="1">
        <v>93.960269999999994</v>
      </c>
      <c r="N2031" s="1">
        <v>0.99984600000000001</v>
      </c>
    </row>
    <row r="2032" spans="8:14" x14ac:dyDescent="0.25">
      <c r="H2032" s="2">
        <v>43285.120138888888</v>
      </c>
      <c r="I2032" s="1">
        <v>1530697980</v>
      </c>
      <c r="J2032" s="2">
        <v>43285.411805555559</v>
      </c>
      <c r="K2032" s="1">
        <v>8.0522539999999996</v>
      </c>
      <c r="L2032" s="1">
        <v>9.8834599999999995</v>
      </c>
      <c r="M2032" s="1">
        <v>94.112397000000001</v>
      </c>
      <c r="N2032" s="1">
        <v>1.0010300000000001</v>
      </c>
    </row>
    <row r="2033" spans="8:14" x14ac:dyDescent="0.25">
      <c r="H2033" s="2">
        <v>43285.120833333334</v>
      </c>
      <c r="I2033" s="1">
        <v>1530698040</v>
      </c>
      <c r="J2033" s="2">
        <v>43285.412499999999</v>
      </c>
      <c r="K2033" s="1">
        <v>8.0522539999999996</v>
      </c>
      <c r="L2033" s="1">
        <v>9.8834599999999995</v>
      </c>
      <c r="M2033" s="1">
        <v>94.112397000000001</v>
      </c>
      <c r="N2033" s="1">
        <v>1.0006539999999999</v>
      </c>
    </row>
    <row r="2034" spans="8:14" x14ac:dyDescent="0.25">
      <c r="H2034" s="2">
        <v>43285.121527777781</v>
      </c>
      <c r="I2034" s="1">
        <v>1530698100</v>
      </c>
      <c r="J2034" s="2">
        <v>43285.413194444445</v>
      </c>
      <c r="K2034" s="1">
        <v>8.0428119999999996</v>
      </c>
      <c r="L2034" s="1">
        <v>9.8951829999999994</v>
      </c>
      <c r="M2034" s="1">
        <v>94.202219999999997</v>
      </c>
      <c r="N2034" s="1">
        <v>1.0010429999999999</v>
      </c>
    </row>
    <row r="2035" spans="8:14" x14ac:dyDescent="0.25">
      <c r="H2035" s="2">
        <v>43285.12222222222</v>
      </c>
      <c r="I2035" s="1">
        <v>1530698160</v>
      </c>
      <c r="J2035" s="2">
        <v>43285.413888888892</v>
      </c>
      <c r="K2035" s="1">
        <v>8.0428119999999996</v>
      </c>
      <c r="L2035" s="1">
        <v>9.8791869999999999</v>
      </c>
      <c r="M2035" s="1">
        <v>94.049937999999997</v>
      </c>
      <c r="N2035" s="1">
        <v>1.00061</v>
      </c>
    </row>
    <row r="2036" spans="8:14" x14ac:dyDescent="0.25">
      <c r="H2036" s="2">
        <v>43285.122916666667</v>
      </c>
      <c r="I2036" s="1">
        <v>1530698220</v>
      </c>
      <c r="J2036" s="2">
        <v>43285.414583333331</v>
      </c>
      <c r="K2036" s="1">
        <v>8.0333679999999994</v>
      </c>
      <c r="L2036" s="1">
        <v>9.8829089999999997</v>
      </c>
      <c r="M2036" s="1">
        <v>94.063588999999993</v>
      </c>
      <c r="N2036" s="1">
        <v>1.000219</v>
      </c>
    </row>
    <row r="2037" spans="8:14" x14ac:dyDescent="0.25">
      <c r="H2037" s="2">
        <v>43285.123611111114</v>
      </c>
      <c r="I2037" s="1">
        <v>1530698280</v>
      </c>
      <c r="J2037" s="2">
        <v>43285.415277777778</v>
      </c>
      <c r="K2037" s="1">
        <v>8.0333679999999994</v>
      </c>
      <c r="L2037" s="1">
        <v>9.8829089999999997</v>
      </c>
      <c r="M2037" s="1">
        <v>94.063588999999993</v>
      </c>
      <c r="N2037" s="1">
        <v>0.99984300000000004</v>
      </c>
    </row>
    <row r="2038" spans="8:14" x14ac:dyDescent="0.25">
      <c r="H2038" s="2">
        <v>43285.124305555553</v>
      </c>
      <c r="I2038" s="1">
        <v>1530698340</v>
      </c>
      <c r="J2038" s="2">
        <v>43285.415972222225</v>
      </c>
      <c r="K2038" s="1">
        <v>8.0333679999999994</v>
      </c>
      <c r="L2038" s="1">
        <v>9.8749190000000002</v>
      </c>
      <c r="M2038" s="1">
        <v>93.987542000000005</v>
      </c>
      <c r="N2038" s="1">
        <v>1.0001910000000001</v>
      </c>
    </row>
    <row r="2039" spans="8:14" x14ac:dyDescent="0.25">
      <c r="H2039" s="2">
        <v>43285.125</v>
      </c>
      <c r="I2039" s="1">
        <v>1530698400</v>
      </c>
      <c r="J2039" s="2">
        <v>43285.416666666664</v>
      </c>
      <c r="K2039" s="1">
        <v>8.0333679999999994</v>
      </c>
      <c r="L2039" s="1">
        <v>9.8829089999999997</v>
      </c>
      <c r="M2039" s="1">
        <v>94.063588999999993</v>
      </c>
      <c r="N2039" s="1">
        <v>1.0009710000000001</v>
      </c>
    </row>
    <row r="2040" spans="8:14" x14ac:dyDescent="0.25">
      <c r="H2040" s="2">
        <v>43285.125694444447</v>
      </c>
      <c r="I2040" s="1">
        <v>1530698460</v>
      </c>
      <c r="J2040" s="2">
        <v>43285.417361111111</v>
      </c>
      <c r="K2040" s="1">
        <v>8.0239220000000007</v>
      </c>
      <c r="L2040" s="1">
        <v>9.8946330000000007</v>
      </c>
      <c r="M2040" s="1">
        <v>94.153364999999994</v>
      </c>
      <c r="N2040" s="1">
        <v>1.0009840000000001</v>
      </c>
    </row>
    <row r="2041" spans="8:14" x14ac:dyDescent="0.25">
      <c r="H2041" s="2">
        <v>43285.126388888886</v>
      </c>
      <c r="I2041" s="1">
        <v>1530698520</v>
      </c>
      <c r="J2041" s="2">
        <v>43285.418055555558</v>
      </c>
      <c r="K2041" s="1">
        <v>8.0239220000000007</v>
      </c>
      <c r="L2041" s="1">
        <v>9.8866329999999998</v>
      </c>
      <c r="M2041" s="1">
        <v>94.077240000000003</v>
      </c>
      <c r="N2041" s="1">
        <v>1.0005790000000001</v>
      </c>
    </row>
    <row r="2042" spans="8:14" x14ac:dyDescent="0.25">
      <c r="H2042" s="2">
        <v>43285.127083333333</v>
      </c>
      <c r="I2042" s="1">
        <v>1530698580</v>
      </c>
      <c r="J2042" s="2">
        <v>43285.418749999997</v>
      </c>
      <c r="K2042" s="1">
        <v>8.0144749999999991</v>
      </c>
      <c r="L2042" s="1">
        <v>9.8823640000000008</v>
      </c>
      <c r="M2042" s="1">
        <v>94.014832999999996</v>
      </c>
      <c r="N2042" s="1">
        <v>1.0005360000000001</v>
      </c>
    </row>
    <row r="2043" spans="8:14" x14ac:dyDescent="0.25">
      <c r="H2043" s="2">
        <v>43285.12777777778</v>
      </c>
      <c r="I2043" s="1">
        <v>1530698640</v>
      </c>
      <c r="J2043" s="2">
        <v>43285.419444444444</v>
      </c>
      <c r="K2043" s="1">
        <v>8.0239220000000007</v>
      </c>
      <c r="L2043" s="1">
        <v>9.8786400000000008</v>
      </c>
      <c r="M2043" s="1">
        <v>94.001182</v>
      </c>
      <c r="N2043" s="1">
        <v>1.000175</v>
      </c>
    </row>
    <row r="2044" spans="8:14" x14ac:dyDescent="0.25">
      <c r="H2044" s="2">
        <v>43285.128472222219</v>
      </c>
      <c r="I2044" s="1">
        <v>1530698700</v>
      </c>
      <c r="J2044" s="2">
        <v>43285.420138888891</v>
      </c>
      <c r="K2044" s="1">
        <v>8.0144749999999991</v>
      </c>
      <c r="L2044" s="1">
        <v>9.8584189999999996</v>
      </c>
      <c r="M2044" s="1">
        <v>93.787035000000003</v>
      </c>
      <c r="N2044" s="1">
        <v>0.99895</v>
      </c>
    </row>
    <row r="2045" spans="8:14" x14ac:dyDescent="0.25">
      <c r="H2045" s="2">
        <v>43285.129166666666</v>
      </c>
      <c r="I2045" s="1">
        <v>1530698760</v>
      </c>
      <c r="J2045" s="2">
        <v>43285.42083333333</v>
      </c>
      <c r="K2045" s="1">
        <v>8.0144749999999991</v>
      </c>
      <c r="L2045" s="1">
        <v>9.8823640000000008</v>
      </c>
      <c r="M2045" s="1">
        <v>94.014832999999996</v>
      </c>
      <c r="N2045" s="1">
        <v>1.0001599999999999</v>
      </c>
    </row>
    <row r="2046" spans="8:14" x14ac:dyDescent="0.25">
      <c r="H2046" s="2">
        <v>43285.129861111112</v>
      </c>
      <c r="I2046" s="1">
        <v>1530698820</v>
      </c>
      <c r="J2046" s="2">
        <v>43285.421527777777</v>
      </c>
      <c r="K2046" s="1">
        <v>8.0050260000000009</v>
      </c>
      <c r="L2046" s="1">
        <v>9.8940889999999992</v>
      </c>
      <c r="M2046" s="1">
        <v>94.104562999999999</v>
      </c>
      <c r="N2046" s="1">
        <v>1.0005489999999999</v>
      </c>
    </row>
    <row r="2047" spans="8:14" x14ac:dyDescent="0.25">
      <c r="H2047" s="2">
        <v>43285.130555555559</v>
      </c>
      <c r="I2047" s="1">
        <v>1530698880</v>
      </c>
      <c r="J2047" s="2">
        <v>43285.422222222223</v>
      </c>
      <c r="K2047" s="1">
        <v>8.0144749999999991</v>
      </c>
      <c r="L2047" s="1">
        <v>9.8743750000000006</v>
      </c>
      <c r="M2047" s="1">
        <v>93.938829999999996</v>
      </c>
      <c r="N2047" s="1">
        <v>0.99975599999999998</v>
      </c>
    </row>
    <row r="2048" spans="8:14" x14ac:dyDescent="0.25">
      <c r="H2048" s="2">
        <v>43285.131249999999</v>
      </c>
      <c r="I2048" s="1">
        <v>1530698940</v>
      </c>
      <c r="J2048" s="2">
        <v>43285.42291666667</v>
      </c>
      <c r="K2048" s="1">
        <v>8.0050260000000009</v>
      </c>
      <c r="L2048" s="1">
        <v>9.8701139999999992</v>
      </c>
      <c r="M2048" s="1">
        <v>93.876531999999997</v>
      </c>
      <c r="N2048" s="1">
        <v>0.99971299999999996</v>
      </c>
    </row>
    <row r="2049" spans="8:14" x14ac:dyDescent="0.25">
      <c r="H2049" s="2">
        <v>43285.131944444445</v>
      </c>
      <c r="I2049" s="1">
        <v>1530699000</v>
      </c>
      <c r="J2049" s="2">
        <v>43285.423611111109</v>
      </c>
      <c r="K2049" s="1">
        <v>7.9955749999999997</v>
      </c>
      <c r="L2049" s="1">
        <v>9.8978210000000004</v>
      </c>
      <c r="M2049" s="1">
        <v>94.118233000000004</v>
      </c>
      <c r="N2049" s="1">
        <v>1.0005329999999999</v>
      </c>
    </row>
    <row r="2050" spans="8:14" x14ac:dyDescent="0.25">
      <c r="H2050" s="2">
        <v>43285.132638888892</v>
      </c>
      <c r="I2050" s="1">
        <v>1530699060</v>
      </c>
      <c r="J2050" s="2">
        <v>43285.424305555556</v>
      </c>
      <c r="K2050" s="1">
        <v>7.9955749999999997</v>
      </c>
      <c r="L2050" s="1">
        <v>9.9058299999999999</v>
      </c>
      <c r="M2050" s="1">
        <v>94.194390999999996</v>
      </c>
      <c r="N2050" s="1">
        <v>1.0009380000000001</v>
      </c>
    </row>
    <row r="2051" spans="8:14" x14ac:dyDescent="0.25">
      <c r="H2051" s="2">
        <v>43285.133333333331</v>
      </c>
      <c r="I2051" s="1">
        <v>1530699120</v>
      </c>
      <c r="J2051" s="2">
        <v>43285.425000000003</v>
      </c>
      <c r="K2051" s="1">
        <v>7.9955749999999997</v>
      </c>
      <c r="L2051" s="1">
        <v>9.8978210000000004</v>
      </c>
      <c r="M2051" s="1">
        <v>94.118233000000004</v>
      </c>
      <c r="N2051" s="1">
        <v>1.0005329999999999</v>
      </c>
    </row>
    <row r="2052" spans="8:14" x14ac:dyDescent="0.25">
      <c r="H2052" s="2">
        <v>43285.134027777778</v>
      </c>
      <c r="I2052" s="1">
        <v>1530699180</v>
      </c>
      <c r="J2052" s="2">
        <v>43285.425694444442</v>
      </c>
      <c r="K2052" s="1">
        <v>7.9955749999999997</v>
      </c>
      <c r="L2052" s="1">
        <v>9.9058299999999999</v>
      </c>
      <c r="M2052" s="1">
        <v>94.194390999999996</v>
      </c>
      <c r="N2052" s="1">
        <v>1.001314</v>
      </c>
    </row>
    <row r="2053" spans="8:14" x14ac:dyDescent="0.25">
      <c r="H2053" s="2">
        <v>43285.134722222225</v>
      </c>
      <c r="I2053" s="1">
        <v>1530699240</v>
      </c>
      <c r="J2053" s="2">
        <v>43285.426388888889</v>
      </c>
      <c r="K2053" s="1">
        <v>7.9861219999999999</v>
      </c>
      <c r="L2053" s="1">
        <v>9.8775619999999993</v>
      </c>
      <c r="M2053" s="1">
        <v>93.903806000000003</v>
      </c>
      <c r="N2053" s="1">
        <v>0.99968199999999996</v>
      </c>
    </row>
    <row r="2054" spans="8:14" x14ac:dyDescent="0.25">
      <c r="H2054" s="2">
        <v>43285.135416666664</v>
      </c>
      <c r="I2054" s="1">
        <v>1530699300</v>
      </c>
      <c r="J2054" s="2">
        <v>43285.427083333336</v>
      </c>
      <c r="K2054" s="1">
        <v>7.9861219999999999</v>
      </c>
      <c r="L2054" s="1">
        <v>9.8855529999999998</v>
      </c>
      <c r="M2054" s="1">
        <v>93.979775000000004</v>
      </c>
      <c r="N2054" s="1">
        <v>1.000086</v>
      </c>
    </row>
    <row r="2055" spans="8:14" x14ac:dyDescent="0.25">
      <c r="H2055" s="2">
        <v>43285.136111111111</v>
      </c>
      <c r="I2055" s="1">
        <v>1530699360</v>
      </c>
      <c r="J2055" s="2">
        <v>43285.427777777775</v>
      </c>
      <c r="K2055" s="1">
        <v>7.9766680000000001</v>
      </c>
      <c r="L2055" s="1">
        <v>9.8972840000000009</v>
      </c>
      <c r="M2055" s="1">
        <v>94.069469999999995</v>
      </c>
      <c r="N2055" s="1">
        <v>1.0004740000000001</v>
      </c>
    </row>
    <row r="2056" spans="8:14" x14ac:dyDescent="0.25">
      <c r="H2056" s="2">
        <v>43285.136805555558</v>
      </c>
      <c r="I2056" s="1">
        <v>1530699420</v>
      </c>
      <c r="J2056" s="2">
        <v>43285.428472222222</v>
      </c>
      <c r="K2056" s="1">
        <v>7.9766680000000001</v>
      </c>
      <c r="L2056" s="1">
        <v>9.9052919999999993</v>
      </c>
      <c r="M2056" s="1">
        <v>94.145583000000002</v>
      </c>
      <c r="N2056" s="1">
        <v>1.0008779999999999</v>
      </c>
    </row>
    <row r="2057" spans="8:14" x14ac:dyDescent="0.25">
      <c r="H2057" s="2">
        <v>43285.137499999997</v>
      </c>
      <c r="I2057" s="1">
        <v>1530699480</v>
      </c>
      <c r="J2057" s="2">
        <v>43285.429166666669</v>
      </c>
      <c r="K2057" s="1">
        <v>7.9766680000000001</v>
      </c>
      <c r="L2057" s="1">
        <v>9.8812909999999992</v>
      </c>
      <c r="M2057" s="1">
        <v>93.917463999999995</v>
      </c>
      <c r="N2057" s="1">
        <v>0.99966699999999997</v>
      </c>
    </row>
    <row r="2058" spans="8:14" x14ac:dyDescent="0.25">
      <c r="H2058" s="2">
        <v>43285.138194444444</v>
      </c>
      <c r="I2058" s="1">
        <v>1530699540</v>
      </c>
      <c r="J2058" s="2">
        <v>43285.429861111108</v>
      </c>
      <c r="K2058" s="1">
        <v>7.9766680000000001</v>
      </c>
      <c r="L2058" s="1">
        <v>9.9052919999999993</v>
      </c>
      <c r="M2058" s="1">
        <v>94.145583000000002</v>
      </c>
      <c r="N2058" s="1">
        <v>1.0008779999999999</v>
      </c>
    </row>
    <row r="2059" spans="8:14" x14ac:dyDescent="0.25">
      <c r="H2059" s="2">
        <v>43285.138888888891</v>
      </c>
      <c r="I2059" s="1">
        <v>1530699600</v>
      </c>
      <c r="J2059" s="2">
        <v>43285.430555555555</v>
      </c>
      <c r="K2059" s="1">
        <v>7.967212</v>
      </c>
      <c r="L2059" s="1">
        <v>9.8850210000000001</v>
      </c>
      <c r="M2059" s="1">
        <v>93.931111000000001</v>
      </c>
      <c r="N2059" s="1">
        <v>1.000027</v>
      </c>
    </row>
    <row r="2060" spans="8:14" x14ac:dyDescent="0.25">
      <c r="H2060" s="2">
        <v>43285.13958333333</v>
      </c>
      <c r="I2060" s="1">
        <v>1530699660</v>
      </c>
      <c r="J2060" s="2">
        <v>43285.431250000001</v>
      </c>
      <c r="K2060" s="1">
        <v>7.967212</v>
      </c>
      <c r="L2060" s="1">
        <v>9.8930179999999996</v>
      </c>
      <c r="M2060" s="1">
        <v>94.007101000000006</v>
      </c>
      <c r="N2060" s="1">
        <v>1.0000549999999999</v>
      </c>
    </row>
    <row r="2061" spans="8:14" x14ac:dyDescent="0.25">
      <c r="H2061" s="2">
        <v>43285.140277777777</v>
      </c>
      <c r="I2061" s="1">
        <v>1530699720</v>
      </c>
      <c r="J2061" s="2">
        <v>43285.431944444441</v>
      </c>
      <c r="K2061" s="1">
        <v>7.967212</v>
      </c>
      <c r="L2061" s="1">
        <v>9.8930179999999996</v>
      </c>
      <c r="M2061" s="1">
        <v>94.007101000000006</v>
      </c>
      <c r="N2061" s="1">
        <v>1.0004299999999999</v>
      </c>
    </row>
    <row r="2062" spans="8:14" x14ac:dyDescent="0.25">
      <c r="H2062" s="2">
        <v>43285.140972222223</v>
      </c>
      <c r="I2062" s="1">
        <v>1530699780</v>
      </c>
      <c r="J2062" s="2">
        <v>43285.432638888888</v>
      </c>
      <c r="K2062" s="1">
        <v>7.967212</v>
      </c>
      <c r="L2062" s="1">
        <v>9.9010210000000001</v>
      </c>
      <c r="M2062" s="1">
        <v>94.083149000000006</v>
      </c>
      <c r="N2062" s="1">
        <v>1.000459</v>
      </c>
    </row>
    <row r="2063" spans="8:14" x14ac:dyDescent="0.25">
      <c r="H2063" s="2">
        <v>43285.14166666667</v>
      </c>
      <c r="I2063" s="1">
        <v>1530699840</v>
      </c>
      <c r="J2063" s="2">
        <v>43285.433333333334</v>
      </c>
      <c r="K2063" s="1">
        <v>7.9577540000000004</v>
      </c>
      <c r="L2063" s="1">
        <v>9.8887540000000005</v>
      </c>
      <c r="M2063" s="1">
        <v>93.944766999999999</v>
      </c>
      <c r="N2063" s="1">
        <v>1.000011</v>
      </c>
    </row>
    <row r="2064" spans="8:14" x14ac:dyDescent="0.25">
      <c r="H2064" s="2">
        <v>43285.142361111109</v>
      </c>
      <c r="I2064" s="1">
        <v>1530699900</v>
      </c>
      <c r="J2064" s="2">
        <v>43285.434027777781</v>
      </c>
      <c r="K2064" s="1">
        <v>7.9577540000000004</v>
      </c>
      <c r="L2064" s="1">
        <v>9.8967539999999996</v>
      </c>
      <c r="M2064" s="1">
        <v>94.020768000000004</v>
      </c>
      <c r="N2064" s="1">
        <v>1.0000389999999999</v>
      </c>
    </row>
    <row r="2065" spans="8:14" x14ac:dyDescent="0.25">
      <c r="H2065" s="2">
        <v>43285.143055555556</v>
      </c>
      <c r="I2065" s="1">
        <v>1530699960</v>
      </c>
      <c r="J2065" s="2">
        <v>43285.43472222222</v>
      </c>
      <c r="K2065" s="1">
        <v>7.9577540000000004</v>
      </c>
      <c r="L2065" s="1">
        <v>9.9127729999999996</v>
      </c>
      <c r="M2065" s="1">
        <v>94.172950999999998</v>
      </c>
      <c r="N2065" s="1">
        <v>1.001223</v>
      </c>
    </row>
    <row r="2066" spans="8:14" x14ac:dyDescent="0.25">
      <c r="H2066" s="2">
        <v>43285.143750000003</v>
      </c>
      <c r="I2066" s="1">
        <v>1530700020</v>
      </c>
      <c r="J2066" s="2">
        <v>43285.435416666667</v>
      </c>
      <c r="K2066" s="1">
        <v>7.9482939999999997</v>
      </c>
      <c r="L2066" s="1">
        <v>9.9004919999999998</v>
      </c>
      <c r="M2066" s="1">
        <v>94.034434000000005</v>
      </c>
      <c r="N2066" s="1">
        <v>1.000399</v>
      </c>
    </row>
    <row r="2067" spans="8:14" x14ac:dyDescent="0.25">
      <c r="H2067" s="2">
        <v>43285.144444444442</v>
      </c>
      <c r="I2067" s="1">
        <v>1530700080</v>
      </c>
      <c r="J2067" s="2">
        <v>43285.436111111114</v>
      </c>
      <c r="K2067" s="1">
        <v>7.9482939999999997</v>
      </c>
      <c r="L2067" s="1">
        <v>9.8924900000000004</v>
      </c>
      <c r="M2067" s="1">
        <v>93.958431000000004</v>
      </c>
      <c r="N2067" s="1">
        <v>0.999996</v>
      </c>
    </row>
    <row r="2068" spans="8:14" x14ac:dyDescent="0.25">
      <c r="H2068" s="2">
        <v>43285.145138888889</v>
      </c>
      <c r="I2068" s="1">
        <v>1530700140</v>
      </c>
      <c r="J2068" s="2">
        <v>43285.436805555553</v>
      </c>
      <c r="K2068" s="1">
        <v>7.9482939999999997</v>
      </c>
      <c r="L2068" s="1">
        <v>9.9085020000000004</v>
      </c>
      <c r="M2068" s="1">
        <v>94.110512</v>
      </c>
      <c r="N2068" s="1">
        <v>1.0008030000000001</v>
      </c>
    </row>
    <row r="2069" spans="8:14" x14ac:dyDescent="0.25">
      <c r="H2069" s="2">
        <v>43285.145833333336</v>
      </c>
      <c r="I2069" s="1">
        <v>1530700200</v>
      </c>
      <c r="J2069" s="2">
        <v>43285.4375</v>
      </c>
      <c r="K2069" s="1">
        <v>7.9388329999999998</v>
      </c>
      <c r="L2069" s="1">
        <v>9.9122459999999997</v>
      </c>
      <c r="M2069" s="1">
        <v>94.124200000000002</v>
      </c>
      <c r="N2069" s="1">
        <v>1.0004120000000001</v>
      </c>
    </row>
    <row r="2070" spans="8:14" x14ac:dyDescent="0.25">
      <c r="H2070" s="2">
        <v>43285.146527777775</v>
      </c>
      <c r="I2070" s="1">
        <v>1530700260</v>
      </c>
      <c r="J2070" s="2">
        <v>43285.438194444447</v>
      </c>
      <c r="K2070" s="1">
        <v>7.9388329999999998</v>
      </c>
      <c r="L2070" s="1">
        <v>9.8962289999999999</v>
      </c>
      <c r="M2070" s="1">
        <v>93.972106999999994</v>
      </c>
      <c r="N2070" s="1">
        <v>0.99997999999999998</v>
      </c>
    </row>
    <row r="2071" spans="8:14" x14ac:dyDescent="0.25">
      <c r="H2071" s="2">
        <v>43285.147222222222</v>
      </c>
      <c r="I2071" s="1">
        <v>1530700320</v>
      </c>
      <c r="J2071" s="2">
        <v>43285.438888888886</v>
      </c>
      <c r="K2071" s="1">
        <v>7.9388329999999998</v>
      </c>
      <c r="L2071" s="1">
        <v>9.9042340000000006</v>
      </c>
      <c r="M2071" s="1">
        <v>94.048119999999997</v>
      </c>
      <c r="N2071" s="1">
        <v>1.000008</v>
      </c>
    </row>
    <row r="2072" spans="8:14" x14ac:dyDescent="0.25">
      <c r="H2072" s="2">
        <v>43285.147916666669</v>
      </c>
      <c r="I2072" s="1">
        <v>1530700380</v>
      </c>
      <c r="J2072" s="2">
        <v>43285.439583333333</v>
      </c>
      <c r="K2072" s="1">
        <v>7.9388329999999998</v>
      </c>
      <c r="L2072" s="1">
        <v>9.8962289999999999</v>
      </c>
      <c r="M2072" s="1">
        <v>93.972106999999994</v>
      </c>
      <c r="N2072" s="1">
        <v>0.99997999999999998</v>
      </c>
    </row>
    <row r="2073" spans="8:14" x14ac:dyDescent="0.25">
      <c r="H2073" s="2">
        <v>43285.148611111108</v>
      </c>
      <c r="I2073" s="1">
        <v>1530700440</v>
      </c>
      <c r="J2073" s="2">
        <v>43285.44027777778</v>
      </c>
      <c r="K2073" s="1">
        <v>7.9293699999999996</v>
      </c>
      <c r="L2073" s="1">
        <v>9.9079770000000007</v>
      </c>
      <c r="M2073" s="1">
        <v>94.061796999999999</v>
      </c>
      <c r="N2073" s="1">
        <v>1.0003679999999999</v>
      </c>
    </row>
    <row r="2074" spans="8:14" x14ac:dyDescent="0.25">
      <c r="H2074" s="2">
        <v>43285.149305555555</v>
      </c>
      <c r="I2074" s="1">
        <v>1530700500</v>
      </c>
      <c r="J2074" s="2">
        <v>43285.440972222219</v>
      </c>
      <c r="K2074" s="1">
        <v>7.9293699999999996</v>
      </c>
      <c r="L2074" s="1">
        <v>9.9240150000000007</v>
      </c>
      <c r="M2074" s="1">
        <v>94.214054000000004</v>
      </c>
      <c r="N2074" s="1">
        <v>1.001177</v>
      </c>
    </row>
    <row r="2075" spans="8:14" x14ac:dyDescent="0.25">
      <c r="H2075" s="2">
        <v>43285.15</v>
      </c>
      <c r="I2075" s="1">
        <v>1530700560</v>
      </c>
      <c r="J2075" s="2">
        <v>43285.441666666666</v>
      </c>
      <c r="K2075" s="1">
        <v>7.9293699999999996</v>
      </c>
      <c r="L2075" s="1">
        <v>9.8999690000000005</v>
      </c>
      <c r="M2075" s="1">
        <v>93.985771999999997</v>
      </c>
      <c r="N2075" s="1">
        <v>1.00034</v>
      </c>
    </row>
    <row r="2076" spans="8:14" x14ac:dyDescent="0.25">
      <c r="H2076" s="2">
        <v>43285.150694444441</v>
      </c>
      <c r="I2076" s="1">
        <v>1530700620</v>
      </c>
      <c r="J2076" s="2">
        <v>43285.442361111112</v>
      </c>
      <c r="K2076" s="1">
        <v>7.919905</v>
      </c>
      <c r="L2076" s="1">
        <v>9.8957090000000001</v>
      </c>
      <c r="M2076" s="1">
        <v>93.923486999999994</v>
      </c>
      <c r="N2076" s="1">
        <v>0.99954600000000005</v>
      </c>
    </row>
    <row r="2077" spans="8:14" x14ac:dyDescent="0.25">
      <c r="H2077" s="2">
        <v>43285.151388888888</v>
      </c>
      <c r="I2077" s="1">
        <v>1530700680</v>
      </c>
      <c r="J2077" s="2">
        <v>43285.443055555559</v>
      </c>
      <c r="K2077" s="1">
        <v>7.919905</v>
      </c>
      <c r="L2077" s="1">
        <v>9.9037129999999998</v>
      </c>
      <c r="M2077" s="1">
        <v>93.999455999999995</v>
      </c>
      <c r="N2077" s="1">
        <v>1.0003249999999999</v>
      </c>
    </row>
    <row r="2078" spans="8:14" x14ac:dyDescent="0.25">
      <c r="H2078" s="2">
        <v>43285.152083333334</v>
      </c>
      <c r="I2078" s="1">
        <v>1530700740</v>
      </c>
      <c r="J2078" s="2">
        <v>43285.443749999999</v>
      </c>
      <c r="K2078" s="1">
        <v>7.919905</v>
      </c>
      <c r="L2078" s="1">
        <v>9.9197419999999994</v>
      </c>
      <c r="M2078" s="1">
        <v>94.151593000000005</v>
      </c>
      <c r="N2078" s="1">
        <v>1.0011330000000001</v>
      </c>
    </row>
    <row r="2079" spans="8:14" x14ac:dyDescent="0.25">
      <c r="H2079" s="2">
        <v>43285.152777777781</v>
      </c>
      <c r="I2079" s="1">
        <v>1530700800</v>
      </c>
      <c r="J2079" s="2">
        <v>43285.444444444445</v>
      </c>
      <c r="K2079" s="1">
        <v>7.919905</v>
      </c>
      <c r="L2079" s="1">
        <v>9.9117239999999995</v>
      </c>
      <c r="M2079" s="1">
        <v>94.075491</v>
      </c>
      <c r="N2079" s="1">
        <v>1.0007280000000001</v>
      </c>
    </row>
    <row r="2080" spans="8:14" x14ac:dyDescent="0.25">
      <c r="H2080" s="2">
        <v>43285.15347222222</v>
      </c>
      <c r="I2080" s="1">
        <v>1530700860</v>
      </c>
      <c r="J2080" s="2">
        <v>43285.445138888892</v>
      </c>
      <c r="K2080" s="1">
        <v>7.9104390000000002</v>
      </c>
      <c r="L2080" s="1">
        <v>9.9154730000000004</v>
      </c>
      <c r="M2080" s="1">
        <v>94.089186999999995</v>
      </c>
      <c r="N2080" s="1">
        <v>1.000337</v>
      </c>
    </row>
    <row r="2081" spans="8:14" x14ac:dyDescent="0.25">
      <c r="H2081" s="2">
        <v>43285.154166666667</v>
      </c>
      <c r="I2081" s="1">
        <v>1530700920</v>
      </c>
      <c r="J2081" s="2">
        <v>43285.445833333331</v>
      </c>
      <c r="K2081" s="1">
        <v>7.9104390000000002</v>
      </c>
      <c r="L2081" s="1">
        <v>9.9074589999999993</v>
      </c>
      <c r="M2081" s="1">
        <v>94.013141000000005</v>
      </c>
      <c r="N2081" s="1">
        <v>1.0003089999999999</v>
      </c>
    </row>
    <row r="2082" spans="8:14" x14ac:dyDescent="0.25">
      <c r="H2082" s="2">
        <v>43285.154861111114</v>
      </c>
      <c r="I2082" s="1">
        <v>1530700980</v>
      </c>
      <c r="J2082" s="2">
        <v>43285.446527777778</v>
      </c>
      <c r="K2082" s="1">
        <v>7.9104390000000002</v>
      </c>
      <c r="L2082" s="1">
        <v>9.9315219999999993</v>
      </c>
      <c r="M2082" s="1">
        <v>94.241478000000001</v>
      </c>
      <c r="N2082" s="1">
        <v>1.0011460000000001</v>
      </c>
    </row>
    <row r="2083" spans="8:14" x14ac:dyDescent="0.25">
      <c r="H2083" s="2">
        <v>43285.155555555553</v>
      </c>
      <c r="I2083" s="1">
        <v>1530701040</v>
      </c>
      <c r="J2083" s="2">
        <v>43285.447222222225</v>
      </c>
      <c r="K2083" s="1">
        <v>7.9104390000000002</v>
      </c>
      <c r="L2083" s="1">
        <v>9.9154730000000004</v>
      </c>
      <c r="M2083" s="1">
        <v>94.089186999999995</v>
      </c>
      <c r="N2083" s="1">
        <v>1.000337</v>
      </c>
    </row>
    <row r="2084" spans="8:14" x14ac:dyDescent="0.25">
      <c r="H2084" s="2">
        <v>43285.15625</v>
      </c>
      <c r="I2084" s="1">
        <v>1530701100</v>
      </c>
      <c r="J2084" s="2">
        <v>43285.447916666664</v>
      </c>
      <c r="K2084" s="1">
        <v>7.9104390000000002</v>
      </c>
      <c r="L2084" s="1">
        <v>9.8914530000000003</v>
      </c>
      <c r="M2084" s="1">
        <v>93.861258000000007</v>
      </c>
      <c r="N2084" s="1">
        <v>0.99950300000000003</v>
      </c>
    </row>
    <row r="2085" spans="8:14" x14ac:dyDescent="0.25">
      <c r="H2085" s="2">
        <v>43285.156944444447</v>
      </c>
      <c r="I2085" s="1">
        <v>1530701160</v>
      </c>
      <c r="J2085" s="2">
        <v>43285.448611111111</v>
      </c>
      <c r="K2085" s="1">
        <v>7.9009710000000002</v>
      </c>
      <c r="L2085" s="1">
        <v>9.9272480000000005</v>
      </c>
      <c r="M2085" s="1">
        <v>94.179005000000004</v>
      </c>
      <c r="N2085" s="1">
        <v>1.000726</v>
      </c>
    </row>
    <row r="2086" spans="8:14" x14ac:dyDescent="0.25">
      <c r="H2086" s="2">
        <v>43285.157638888886</v>
      </c>
      <c r="I2086" s="1">
        <v>1530701220</v>
      </c>
      <c r="J2086" s="2">
        <v>43285.449305555558</v>
      </c>
      <c r="K2086" s="1">
        <v>7.9009710000000002</v>
      </c>
      <c r="L2086" s="1">
        <v>9.9192239999999998</v>
      </c>
      <c r="M2086" s="1">
        <v>94.102881999999994</v>
      </c>
      <c r="N2086" s="1">
        <v>1.0006969999999999</v>
      </c>
    </row>
    <row r="2087" spans="8:14" x14ac:dyDescent="0.25">
      <c r="H2087" s="2">
        <v>43285.158333333333</v>
      </c>
      <c r="I2087" s="1">
        <v>1530701280</v>
      </c>
      <c r="J2087" s="2">
        <v>43285.45</v>
      </c>
      <c r="K2087" s="1">
        <v>7.9009710000000002</v>
      </c>
      <c r="L2087" s="1">
        <v>9.9112069999999992</v>
      </c>
      <c r="M2087" s="1">
        <v>94.026825000000002</v>
      </c>
      <c r="N2087" s="1">
        <v>1.000294</v>
      </c>
    </row>
    <row r="2088" spans="8:14" x14ac:dyDescent="0.25">
      <c r="H2088" s="2">
        <v>43285.15902777778</v>
      </c>
      <c r="I2088" s="1">
        <v>1530701340</v>
      </c>
      <c r="J2088" s="2">
        <v>43285.450694444444</v>
      </c>
      <c r="K2088" s="1">
        <v>7.8915009999999999</v>
      </c>
      <c r="L2088" s="1">
        <v>9.9069459999999996</v>
      </c>
      <c r="M2088" s="1">
        <v>93.964527000000004</v>
      </c>
      <c r="N2088" s="1">
        <v>1.0002500000000001</v>
      </c>
    </row>
    <row r="2089" spans="8:14" x14ac:dyDescent="0.25">
      <c r="H2089" s="2">
        <v>43285.159722222219</v>
      </c>
      <c r="I2089" s="1">
        <v>1530701400</v>
      </c>
      <c r="J2089" s="2">
        <v>43285.451388888891</v>
      </c>
      <c r="K2089" s="1">
        <v>7.8915009999999999</v>
      </c>
      <c r="L2089" s="1">
        <v>9.9149580000000004</v>
      </c>
      <c r="M2089" s="1">
        <v>94.040518000000006</v>
      </c>
      <c r="N2089" s="1">
        <v>0.99990299999999999</v>
      </c>
    </row>
    <row r="2090" spans="8:14" x14ac:dyDescent="0.25">
      <c r="H2090" s="2">
        <v>43285.160416666666</v>
      </c>
      <c r="I2090" s="1">
        <v>1530701460</v>
      </c>
      <c r="J2090" s="2">
        <v>43285.45208333333</v>
      </c>
      <c r="K2090" s="1">
        <v>7.8915009999999999</v>
      </c>
      <c r="L2090" s="1">
        <v>9.9229780000000005</v>
      </c>
      <c r="M2090" s="1">
        <v>94.116585999999998</v>
      </c>
      <c r="N2090" s="1">
        <v>1.0006820000000001</v>
      </c>
    </row>
    <row r="2091" spans="8:14" x14ac:dyDescent="0.25">
      <c r="H2091" s="2">
        <v>43285.161111111112</v>
      </c>
      <c r="I2091" s="1">
        <v>1530701520</v>
      </c>
      <c r="J2091" s="2">
        <v>43285.452777777777</v>
      </c>
      <c r="K2091" s="1">
        <v>7.8915009999999999</v>
      </c>
      <c r="L2091" s="1">
        <v>9.9149580000000004</v>
      </c>
      <c r="M2091" s="1">
        <v>94.040518000000006</v>
      </c>
      <c r="N2091" s="1">
        <v>1.000278</v>
      </c>
    </row>
    <row r="2092" spans="8:14" x14ac:dyDescent="0.25">
      <c r="H2092" s="2">
        <v>43285.161805555559</v>
      </c>
      <c r="I2092" s="1">
        <v>1530701580</v>
      </c>
      <c r="J2092" s="2">
        <v>43285.453472222223</v>
      </c>
      <c r="K2092" s="1">
        <v>7.8915009999999999</v>
      </c>
      <c r="L2092" s="1">
        <v>9.9229780000000005</v>
      </c>
      <c r="M2092" s="1">
        <v>94.116585999999998</v>
      </c>
      <c r="N2092" s="1">
        <v>1.0006820000000001</v>
      </c>
    </row>
    <row r="2093" spans="8:14" x14ac:dyDescent="0.25">
      <c r="H2093" s="2">
        <v>43285.162499999999</v>
      </c>
      <c r="I2093" s="1">
        <v>1530701640</v>
      </c>
      <c r="J2093" s="2">
        <v>43285.45416666667</v>
      </c>
      <c r="K2093" s="1">
        <v>7.8820290000000002</v>
      </c>
      <c r="L2093" s="1">
        <v>9.9187119999999993</v>
      </c>
      <c r="M2093" s="1">
        <v>94.054220000000001</v>
      </c>
      <c r="N2093" s="1">
        <v>1.0006379999999999</v>
      </c>
    </row>
    <row r="2094" spans="8:14" x14ac:dyDescent="0.25">
      <c r="H2094" s="2">
        <v>43285.163194444445</v>
      </c>
      <c r="I2094" s="1">
        <v>1530701700</v>
      </c>
      <c r="J2094" s="2">
        <v>43285.454861111109</v>
      </c>
      <c r="K2094" s="1">
        <v>7.8820290000000002</v>
      </c>
      <c r="L2094" s="1">
        <v>9.9187119999999993</v>
      </c>
      <c r="M2094" s="1">
        <v>94.054220000000001</v>
      </c>
      <c r="N2094" s="1">
        <v>1.0006379999999999</v>
      </c>
    </row>
    <row r="2095" spans="8:14" x14ac:dyDescent="0.25">
      <c r="H2095" s="2">
        <v>43285.163888888892</v>
      </c>
      <c r="I2095" s="1">
        <v>1530701760</v>
      </c>
      <c r="J2095" s="2">
        <v>43285.455555555556</v>
      </c>
      <c r="K2095" s="1">
        <v>7.8820290000000002</v>
      </c>
      <c r="L2095" s="1">
        <v>9.9026879999999995</v>
      </c>
      <c r="M2095" s="1">
        <v>93.902271999999996</v>
      </c>
      <c r="N2095" s="1">
        <v>0.99945600000000001</v>
      </c>
    </row>
    <row r="2096" spans="8:14" x14ac:dyDescent="0.25">
      <c r="H2096" s="2">
        <v>43285.164583333331</v>
      </c>
      <c r="I2096" s="1">
        <v>1530701820</v>
      </c>
      <c r="J2096" s="2">
        <v>43285.456250000003</v>
      </c>
      <c r="K2096" s="1">
        <v>7.8725550000000002</v>
      </c>
      <c r="L2096" s="1">
        <v>9.9224680000000003</v>
      </c>
      <c r="M2096" s="1">
        <v>94.067920999999998</v>
      </c>
      <c r="N2096" s="1">
        <v>1.0006219999999999</v>
      </c>
    </row>
    <row r="2097" spans="8:14" x14ac:dyDescent="0.25">
      <c r="H2097" s="2">
        <v>43285.165277777778</v>
      </c>
      <c r="I2097" s="1">
        <v>1530701880</v>
      </c>
      <c r="J2097" s="2">
        <v>43285.456944444442</v>
      </c>
      <c r="K2097" s="1">
        <v>7.8725550000000002</v>
      </c>
      <c r="L2097" s="1">
        <v>9.9304939999999995</v>
      </c>
      <c r="M2097" s="1">
        <v>94.144009999999994</v>
      </c>
      <c r="N2097" s="1">
        <v>1.001026</v>
      </c>
    </row>
    <row r="2098" spans="8:14" x14ac:dyDescent="0.25">
      <c r="H2098" s="2">
        <v>43285.165972222225</v>
      </c>
      <c r="I2098" s="1">
        <v>1530701940</v>
      </c>
      <c r="J2098" s="2">
        <v>43285.457638888889</v>
      </c>
      <c r="K2098" s="1">
        <v>7.8725550000000002</v>
      </c>
      <c r="L2098" s="1">
        <v>9.9144500000000004</v>
      </c>
      <c r="M2098" s="1">
        <v>93.991907999999995</v>
      </c>
      <c r="N2098" s="1">
        <v>1.000219</v>
      </c>
    </row>
    <row r="2099" spans="8:14" x14ac:dyDescent="0.25">
      <c r="H2099" s="2">
        <v>43285.166666666664</v>
      </c>
      <c r="I2099" s="1">
        <v>1530702000</v>
      </c>
      <c r="J2099" s="2">
        <v>43285.458333333336</v>
      </c>
      <c r="K2099" s="1">
        <v>7.8630800000000001</v>
      </c>
      <c r="L2099" s="1">
        <v>9.9262270000000008</v>
      </c>
      <c r="M2099" s="1">
        <v>94.081632999999997</v>
      </c>
      <c r="N2099" s="1">
        <v>1.000982</v>
      </c>
    </row>
    <row r="2100" spans="8:14" x14ac:dyDescent="0.25">
      <c r="H2100" s="2">
        <v>43285.167361111111</v>
      </c>
      <c r="I2100" s="1">
        <v>1530702060</v>
      </c>
      <c r="J2100" s="2">
        <v>43285.459027777775</v>
      </c>
      <c r="K2100" s="1">
        <v>7.8630800000000001</v>
      </c>
      <c r="L2100" s="1">
        <v>9.9262270000000008</v>
      </c>
      <c r="M2100" s="1">
        <v>94.081632999999997</v>
      </c>
      <c r="N2100" s="1">
        <v>1.000232</v>
      </c>
    </row>
    <row r="2101" spans="8:14" x14ac:dyDescent="0.25">
      <c r="H2101" s="2">
        <v>43285.168055555558</v>
      </c>
      <c r="I2101" s="1">
        <v>1530702120</v>
      </c>
      <c r="J2101" s="2">
        <v>43285.459722222222</v>
      </c>
      <c r="K2101" s="1">
        <v>7.8630800000000001</v>
      </c>
      <c r="L2101" s="1">
        <v>9.9182059999999996</v>
      </c>
      <c r="M2101" s="1">
        <v>94.005609000000007</v>
      </c>
      <c r="N2101" s="1">
        <v>0.99982800000000005</v>
      </c>
    </row>
    <row r="2102" spans="8:14" x14ac:dyDescent="0.25">
      <c r="H2102" s="2">
        <v>43285.168749999997</v>
      </c>
      <c r="I2102" s="1">
        <v>1530702180</v>
      </c>
      <c r="J2102" s="2">
        <v>43285.460416666669</v>
      </c>
      <c r="K2102" s="1">
        <v>7.8630800000000001</v>
      </c>
      <c r="L2102" s="1">
        <v>9.9262270000000008</v>
      </c>
      <c r="M2102" s="1">
        <v>94.081632999999997</v>
      </c>
      <c r="N2102" s="1">
        <v>1.000232</v>
      </c>
    </row>
    <row r="2103" spans="8:14" x14ac:dyDescent="0.25">
      <c r="H2103" s="2">
        <v>43285.169444444444</v>
      </c>
      <c r="I2103" s="1">
        <v>1530702240</v>
      </c>
      <c r="J2103" s="2">
        <v>43285.461111111108</v>
      </c>
      <c r="K2103" s="1">
        <v>7.8536029999999997</v>
      </c>
      <c r="L2103" s="1">
        <v>9.9299890000000008</v>
      </c>
      <c r="M2103" s="1">
        <v>94.095353000000003</v>
      </c>
      <c r="N2103" s="1">
        <v>1.000591</v>
      </c>
    </row>
    <row r="2104" spans="8:14" x14ac:dyDescent="0.25">
      <c r="H2104" s="2">
        <v>43285.170138888891</v>
      </c>
      <c r="I2104" s="1">
        <v>1530702300</v>
      </c>
      <c r="J2104" s="2">
        <v>43285.461805555555</v>
      </c>
      <c r="K2104" s="1">
        <v>7.8536029999999997</v>
      </c>
      <c r="L2104" s="1">
        <v>9.9299890000000008</v>
      </c>
      <c r="M2104" s="1">
        <v>94.095353000000003</v>
      </c>
      <c r="N2104" s="1">
        <v>1.000591</v>
      </c>
    </row>
    <row r="2105" spans="8:14" x14ac:dyDescent="0.25">
      <c r="H2105" s="2">
        <v>43285.17083333333</v>
      </c>
      <c r="I2105" s="1">
        <v>1530702360</v>
      </c>
      <c r="J2105" s="2">
        <v>43285.462500000001</v>
      </c>
      <c r="K2105" s="1">
        <v>7.8536029999999997</v>
      </c>
      <c r="L2105" s="1">
        <v>9.9219639999999991</v>
      </c>
      <c r="M2105" s="1">
        <v>94.019309000000007</v>
      </c>
      <c r="N2105" s="1">
        <v>1.0001880000000001</v>
      </c>
    </row>
    <row r="2106" spans="8:14" x14ac:dyDescent="0.25">
      <c r="H2106" s="2">
        <v>43285.171527777777</v>
      </c>
      <c r="I2106" s="1">
        <v>1530702420</v>
      </c>
      <c r="J2106" s="2">
        <v>43285.463194444441</v>
      </c>
      <c r="K2106" s="1">
        <v>7.8536029999999997</v>
      </c>
      <c r="L2106" s="1">
        <v>9.9139470000000003</v>
      </c>
      <c r="M2106" s="1">
        <v>93.943341000000004</v>
      </c>
      <c r="N2106" s="1">
        <v>0.99978500000000003</v>
      </c>
    </row>
    <row r="2107" spans="8:14" x14ac:dyDescent="0.25">
      <c r="H2107" s="2">
        <v>43285.172222222223</v>
      </c>
      <c r="I2107" s="1">
        <v>1530702480</v>
      </c>
      <c r="J2107" s="2">
        <v>43285.463888888888</v>
      </c>
      <c r="K2107" s="1">
        <v>7.8536029999999997</v>
      </c>
      <c r="L2107" s="1">
        <v>9.9219639999999991</v>
      </c>
      <c r="M2107" s="1">
        <v>94.019309000000007</v>
      </c>
      <c r="N2107" s="1">
        <v>1.0005630000000001</v>
      </c>
    </row>
    <row r="2108" spans="8:14" x14ac:dyDescent="0.25">
      <c r="H2108" s="2">
        <v>43285.17291666667</v>
      </c>
      <c r="I2108" s="1">
        <v>1530702540</v>
      </c>
      <c r="J2108" s="2">
        <v>43285.464583333334</v>
      </c>
      <c r="K2108" s="1">
        <v>7.8441239999999999</v>
      </c>
      <c r="L2108" s="1">
        <v>9.9337529999999994</v>
      </c>
      <c r="M2108" s="1">
        <v>94.109071999999998</v>
      </c>
      <c r="N2108" s="1">
        <v>1.0009509999999999</v>
      </c>
    </row>
    <row r="2109" spans="8:14" x14ac:dyDescent="0.25">
      <c r="H2109" s="2">
        <v>43285.173611111109</v>
      </c>
      <c r="I2109" s="1">
        <v>1530702600</v>
      </c>
      <c r="J2109" s="2">
        <v>43285.465277777781</v>
      </c>
      <c r="K2109" s="1">
        <v>7.8441239999999999</v>
      </c>
      <c r="L2109" s="1">
        <v>9.9337529999999994</v>
      </c>
      <c r="M2109" s="1">
        <v>94.109071999999998</v>
      </c>
      <c r="N2109" s="1">
        <v>1.0005759999999999</v>
      </c>
    </row>
    <row r="2110" spans="8:14" x14ac:dyDescent="0.25">
      <c r="H2110" s="2">
        <v>43285.174305555556</v>
      </c>
      <c r="I2110" s="1">
        <v>1530702660</v>
      </c>
      <c r="J2110" s="2">
        <v>43285.46597222222</v>
      </c>
      <c r="K2110" s="1">
        <v>7.8441239999999999</v>
      </c>
      <c r="L2110" s="1">
        <v>9.9257249999999999</v>
      </c>
      <c r="M2110" s="1">
        <v>94.033017999999998</v>
      </c>
      <c r="N2110" s="1">
        <v>1.0001720000000001</v>
      </c>
    </row>
    <row r="2111" spans="8:14" x14ac:dyDescent="0.25">
      <c r="H2111" s="2">
        <v>43285.175000000003</v>
      </c>
      <c r="I2111" s="1">
        <v>1530702720</v>
      </c>
      <c r="J2111" s="2">
        <v>43285.466666666667</v>
      </c>
      <c r="K2111" s="1">
        <v>7.8441239999999999</v>
      </c>
      <c r="L2111" s="1">
        <v>9.9257249999999999</v>
      </c>
      <c r="M2111" s="1">
        <v>94.033017999999998</v>
      </c>
      <c r="N2111" s="1">
        <v>1.0001720000000001</v>
      </c>
    </row>
    <row r="2112" spans="8:14" x14ac:dyDescent="0.25">
      <c r="H2112" s="2">
        <v>43285.175694444442</v>
      </c>
      <c r="I2112" s="1">
        <v>1530702780</v>
      </c>
      <c r="J2112" s="2">
        <v>43285.467361111114</v>
      </c>
      <c r="K2112" s="1">
        <v>7.8346439999999999</v>
      </c>
      <c r="L2112" s="1">
        <v>9.937519</v>
      </c>
      <c r="M2112" s="1">
        <v>94.122793000000001</v>
      </c>
      <c r="N2112" s="1">
        <v>1.0009349999999999</v>
      </c>
    </row>
    <row r="2113" spans="8:14" x14ac:dyDescent="0.25">
      <c r="H2113" s="2">
        <v>43285.176388888889</v>
      </c>
      <c r="I2113" s="1">
        <v>1530702840</v>
      </c>
      <c r="J2113" s="2">
        <v>43285.468055555553</v>
      </c>
      <c r="K2113" s="1">
        <v>7.8346439999999999</v>
      </c>
      <c r="L2113" s="1">
        <v>9.9294890000000002</v>
      </c>
      <c r="M2113" s="1">
        <v>94.046736999999993</v>
      </c>
      <c r="N2113" s="1">
        <v>1.000532</v>
      </c>
    </row>
    <row r="2114" spans="8:14" x14ac:dyDescent="0.25">
      <c r="H2114" s="2">
        <v>43285.177083333336</v>
      </c>
      <c r="I2114" s="1">
        <v>1530702900</v>
      </c>
      <c r="J2114" s="2">
        <v>43285.46875</v>
      </c>
      <c r="K2114" s="1">
        <v>7.8346439999999999</v>
      </c>
      <c r="L2114" s="1">
        <v>9.9214660000000006</v>
      </c>
      <c r="M2114" s="1">
        <v>93.970748</v>
      </c>
      <c r="N2114" s="1">
        <v>1.0001279999999999</v>
      </c>
    </row>
    <row r="2115" spans="8:14" x14ac:dyDescent="0.25">
      <c r="H2115" s="2">
        <v>43285.177777777775</v>
      </c>
      <c r="I2115" s="1">
        <v>1530702960</v>
      </c>
      <c r="J2115" s="2">
        <v>43285.469444444447</v>
      </c>
      <c r="K2115" s="1">
        <v>7.8251609999999996</v>
      </c>
      <c r="L2115" s="1">
        <v>9.9412880000000001</v>
      </c>
      <c r="M2115" s="1">
        <v>94.136520000000004</v>
      </c>
      <c r="N2115" s="1">
        <v>1.00092</v>
      </c>
    </row>
    <row r="2116" spans="8:14" x14ac:dyDescent="0.25">
      <c r="H2116" s="2">
        <v>43285.178472222222</v>
      </c>
      <c r="I2116" s="1">
        <v>1530703020</v>
      </c>
      <c r="J2116" s="2">
        <v>43285.470138888886</v>
      </c>
      <c r="K2116" s="1">
        <v>7.8251609999999996</v>
      </c>
      <c r="L2116" s="1">
        <v>9.9252289999999999</v>
      </c>
      <c r="M2116" s="1">
        <v>93.984453000000002</v>
      </c>
      <c r="N2116" s="1">
        <v>1.000113</v>
      </c>
    </row>
    <row r="2117" spans="8:14" x14ac:dyDescent="0.25">
      <c r="H2117" s="2">
        <v>43285.179166666669</v>
      </c>
      <c r="I2117" s="1">
        <v>1530703080</v>
      </c>
      <c r="J2117" s="2">
        <v>43285.470833333333</v>
      </c>
      <c r="K2117" s="1">
        <v>7.8251609999999996</v>
      </c>
      <c r="L2117" s="1">
        <v>9.9332550000000008</v>
      </c>
      <c r="M2117" s="1">
        <v>94.060452999999995</v>
      </c>
      <c r="N2117" s="1">
        <v>1.000891</v>
      </c>
    </row>
    <row r="2118" spans="8:14" x14ac:dyDescent="0.25">
      <c r="H2118" s="2">
        <v>43285.179861111108</v>
      </c>
      <c r="I2118" s="1">
        <v>1530703140</v>
      </c>
      <c r="J2118" s="2">
        <v>43285.47152777778</v>
      </c>
      <c r="K2118" s="1">
        <v>7.8251609999999996</v>
      </c>
      <c r="L2118" s="1">
        <v>9.9332550000000008</v>
      </c>
      <c r="M2118" s="1">
        <v>94.060452999999995</v>
      </c>
      <c r="N2118" s="1">
        <v>1.000891</v>
      </c>
    </row>
    <row r="2119" spans="8:14" x14ac:dyDescent="0.25">
      <c r="H2119" s="2">
        <v>43285.180555555555</v>
      </c>
      <c r="I2119" s="1">
        <v>1530703200</v>
      </c>
      <c r="J2119" s="2">
        <v>43285.472222222219</v>
      </c>
      <c r="K2119" s="1">
        <v>7.8251609999999996</v>
      </c>
      <c r="L2119" s="1">
        <v>9.9172100000000007</v>
      </c>
      <c r="M2119" s="1">
        <v>93.908518999999998</v>
      </c>
      <c r="N2119" s="1">
        <v>0.99970999999999999</v>
      </c>
    </row>
    <row r="2120" spans="8:14" x14ac:dyDescent="0.25">
      <c r="H2120" s="2">
        <v>43285.181250000001</v>
      </c>
      <c r="I2120" s="1">
        <v>1530703260</v>
      </c>
      <c r="J2120" s="2">
        <v>43285.472916666666</v>
      </c>
      <c r="K2120" s="1">
        <v>7.815677</v>
      </c>
      <c r="L2120" s="1">
        <v>9.9370239999999992</v>
      </c>
      <c r="M2120" s="1">
        <v>94.074179999999998</v>
      </c>
      <c r="N2120" s="1">
        <v>1.0005010000000001</v>
      </c>
    </row>
    <row r="2121" spans="8:14" x14ac:dyDescent="0.25">
      <c r="H2121" s="2">
        <v>43285.181944444441</v>
      </c>
      <c r="I2121" s="1">
        <v>1530703320</v>
      </c>
      <c r="J2121" s="2">
        <v>43285.473611111112</v>
      </c>
      <c r="K2121" s="1">
        <v>7.815677</v>
      </c>
      <c r="L2121" s="1">
        <v>9.920973</v>
      </c>
      <c r="M2121" s="1">
        <v>93.922224999999997</v>
      </c>
      <c r="N2121" s="1">
        <v>0.99969399999999997</v>
      </c>
    </row>
    <row r="2122" spans="8:14" x14ac:dyDescent="0.25">
      <c r="H2122" s="2">
        <v>43285.182638888888</v>
      </c>
      <c r="I2122" s="1">
        <v>1530703380</v>
      </c>
      <c r="J2122" s="2">
        <v>43285.474305555559</v>
      </c>
      <c r="K2122" s="1">
        <v>7.815677</v>
      </c>
      <c r="L2122" s="1">
        <v>9.9370239999999992</v>
      </c>
      <c r="M2122" s="1">
        <v>94.074179999999998</v>
      </c>
      <c r="N2122" s="1">
        <v>1.0005010000000001</v>
      </c>
    </row>
    <row r="2123" spans="8:14" x14ac:dyDescent="0.25">
      <c r="H2123" s="2">
        <v>43285.183333333334</v>
      </c>
      <c r="I2123" s="1">
        <v>1530703440</v>
      </c>
      <c r="J2123" s="2">
        <v>43285.474999999999</v>
      </c>
      <c r="K2123" s="1">
        <v>7.815677</v>
      </c>
      <c r="L2123" s="1">
        <v>9.9450599999999998</v>
      </c>
      <c r="M2123" s="1">
        <v>94.150256999999996</v>
      </c>
      <c r="N2123" s="1">
        <v>1.000904</v>
      </c>
    </row>
    <row r="2124" spans="8:14" x14ac:dyDescent="0.25">
      <c r="H2124" s="2">
        <v>43285.184027777781</v>
      </c>
      <c r="I2124" s="1">
        <v>1530703500</v>
      </c>
      <c r="J2124" s="2">
        <v>43285.475694444445</v>
      </c>
      <c r="K2124" s="1">
        <v>7.815677</v>
      </c>
      <c r="L2124" s="1">
        <v>9.9289950000000005</v>
      </c>
      <c r="M2124" s="1">
        <v>93.998169000000004</v>
      </c>
      <c r="N2124" s="1">
        <v>1.000097</v>
      </c>
    </row>
    <row r="2125" spans="8:14" x14ac:dyDescent="0.25">
      <c r="H2125" s="2">
        <v>43285.18472222222</v>
      </c>
      <c r="I2125" s="1">
        <v>1530703560</v>
      </c>
      <c r="J2125" s="2">
        <v>43285.476388888892</v>
      </c>
      <c r="K2125" s="1">
        <v>7.815677</v>
      </c>
      <c r="L2125" s="1">
        <v>9.9289950000000005</v>
      </c>
      <c r="M2125" s="1">
        <v>93.998169000000004</v>
      </c>
      <c r="N2125" s="1">
        <v>1.000097</v>
      </c>
    </row>
    <row r="2126" spans="8:14" x14ac:dyDescent="0.25">
      <c r="H2126" s="2">
        <v>43285.185416666667</v>
      </c>
      <c r="I2126" s="1">
        <v>1530703620</v>
      </c>
      <c r="J2126" s="2">
        <v>43285.477083333331</v>
      </c>
      <c r="K2126" s="1">
        <v>7.8061920000000002</v>
      </c>
      <c r="L2126" s="1">
        <v>9.9488339999999997</v>
      </c>
      <c r="M2126" s="1">
        <v>94.163995999999997</v>
      </c>
      <c r="N2126" s="1">
        <v>1.0012639999999999</v>
      </c>
    </row>
    <row r="2127" spans="8:14" x14ac:dyDescent="0.25">
      <c r="H2127" s="2">
        <v>43285.186111111114</v>
      </c>
      <c r="I2127" s="1">
        <v>1530703680</v>
      </c>
      <c r="J2127" s="2">
        <v>43285.477777777778</v>
      </c>
      <c r="K2127" s="1">
        <v>7.8061920000000002</v>
      </c>
      <c r="L2127" s="1">
        <v>9.9407949999999996</v>
      </c>
      <c r="M2127" s="1">
        <v>94.087908999999996</v>
      </c>
      <c r="N2127" s="1">
        <v>1.0008600000000001</v>
      </c>
    </row>
    <row r="2128" spans="8:14" x14ac:dyDescent="0.25">
      <c r="H2128" s="2">
        <v>43285.186805555553</v>
      </c>
      <c r="I2128" s="1">
        <v>1530703740</v>
      </c>
      <c r="J2128" s="2">
        <v>43285.478472222225</v>
      </c>
      <c r="K2128" s="1">
        <v>7.8061920000000002</v>
      </c>
      <c r="L2128" s="1">
        <v>9.9407949999999996</v>
      </c>
      <c r="M2128" s="1">
        <v>94.087908999999996</v>
      </c>
      <c r="N2128" s="1">
        <v>1.0004850000000001</v>
      </c>
    </row>
    <row r="2129" spans="8:14" x14ac:dyDescent="0.25">
      <c r="H2129" s="2">
        <v>43285.1875</v>
      </c>
      <c r="I2129" s="1">
        <v>1530703800</v>
      </c>
      <c r="J2129" s="2">
        <v>43285.479166666664</v>
      </c>
      <c r="K2129" s="1">
        <v>7.8061920000000002</v>
      </c>
      <c r="L2129" s="1">
        <v>9.9327640000000006</v>
      </c>
      <c r="M2129" s="1">
        <v>94.011897000000005</v>
      </c>
      <c r="N2129" s="1">
        <v>1.0000819999999999</v>
      </c>
    </row>
    <row r="2130" spans="8:14" x14ac:dyDescent="0.25">
      <c r="H2130" s="2">
        <v>43285.188194444447</v>
      </c>
      <c r="I2130" s="1">
        <v>1530703860</v>
      </c>
      <c r="J2130" s="2">
        <v>43285.479861111111</v>
      </c>
      <c r="K2130" s="1">
        <v>7.8061920000000002</v>
      </c>
      <c r="L2130" s="1">
        <v>9.9247390000000006</v>
      </c>
      <c r="M2130" s="1">
        <v>93.935941</v>
      </c>
      <c r="N2130" s="1">
        <v>1.0000530000000001</v>
      </c>
    </row>
    <row r="2131" spans="8:14" x14ac:dyDescent="0.25">
      <c r="H2131" s="2">
        <v>43285.188888888886</v>
      </c>
      <c r="I2131" s="1">
        <v>1530703920</v>
      </c>
      <c r="J2131" s="2">
        <v>43285.480555555558</v>
      </c>
      <c r="K2131" s="1">
        <v>7.7967040000000001</v>
      </c>
      <c r="L2131" s="1">
        <v>9.9365349999999992</v>
      </c>
      <c r="M2131" s="1">
        <v>94.025621000000001</v>
      </c>
      <c r="N2131" s="1">
        <v>1.0000659999999999</v>
      </c>
    </row>
    <row r="2132" spans="8:14" x14ac:dyDescent="0.25">
      <c r="H2132" s="2">
        <v>43285.189583333333</v>
      </c>
      <c r="I2132" s="1">
        <v>1530703980</v>
      </c>
      <c r="J2132" s="2">
        <v>43285.481249999997</v>
      </c>
      <c r="K2132" s="1">
        <v>7.7967040000000001</v>
      </c>
      <c r="L2132" s="1">
        <v>9.9285069999999997</v>
      </c>
      <c r="M2132" s="1">
        <v>93.949655000000007</v>
      </c>
      <c r="N2132" s="1">
        <v>0.99966299999999997</v>
      </c>
    </row>
    <row r="2133" spans="8:14" x14ac:dyDescent="0.25">
      <c r="H2133" s="2">
        <v>43285.19027777778</v>
      </c>
      <c r="I2133" s="1">
        <v>1530704040</v>
      </c>
      <c r="J2133" s="2">
        <v>43285.481944444444</v>
      </c>
      <c r="K2133" s="1">
        <v>7.7967040000000001</v>
      </c>
      <c r="L2133" s="1">
        <v>9.9365349999999992</v>
      </c>
      <c r="M2133" s="1">
        <v>94.025621000000001</v>
      </c>
      <c r="N2133" s="1">
        <v>1.0004409999999999</v>
      </c>
    </row>
    <row r="2134" spans="8:14" x14ac:dyDescent="0.25">
      <c r="H2134" s="2">
        <v>43285.190972222219</v>
      </c>
      <c r="I2134" s="1">
        <v>1530704100</v>
      </c>
      <c r="J2134" s="2">
        <v>43285.482638888891</v>
      </c>
      <c r="K2134" s="1">
        <v>7.7967040000000001</v>
      </c>
      <c r="L2134" s="1">
        <v>9.9365349999999992</v>
      </c>
      <c r="M2134" s="1">
        <v>94.025621000000001</v>
      </c>
      <c r="N2134" s="1">
        <v>1.0000659999999999</v>
      </c>
    </row>
    <row r="2135" spans="8:14" x14ac:dyDescent="0.25">
      <c r="H2135" s="2">
        <v>43285.191666666666</v>
      </c>
      <c r="I2135" s="1">
        <v>1530704160</v>
      </c>
      <c r="J2135" s="2">
        <v>43285.48333333333</v>
      </c>
      <c r="K2135" s="1">
        <v>7.7967040000000001</v>
      </c>
      <c r="L2135" s="1">
        <v>9.9285069999999997</v>
      </c>
      <c r="M2135" s="1">
        <v>93.949655000000007</v>
      </c>
      <c r="N2135" s="1">
        <v>1.000038</v>
      </c>
    </row>
    <row r="2136" spans="8:14" x14ac:dyDescent="0.25">
      <c r="H2136" s="2">
        <v>43285.192361111112</v>
      </c>
      <c r="I2136" s="1">
        <v>1530704220</v>
      </c>
      <c r="J2136" s="2">
        <v>43285.484027777777</v>
      </c>
      <c r="K2136" s="1">
        <v>7.7872149999999998</v>
      </c>
      <c r="L2136" s="1">
        <v>9.956391</v>
      </c>
      <c r="M2136" s="1">
        <v>94.191497999999996</v>
      </c>
      <c r="N2136" s="1">
        <v>1.001233</v>
      </c>
    </row>
    <row r="2137" spans="8:14" x14ac:dyDescent="0.25">
      <c r="H2137" s="2">
        <v>43285.193055555559</v>
      </c>
      <c r="I2137" s="1">
        <v>1530704280</v>
      </c>
      <c r="J2137" s="2">
        <v>43285.484722222223</v>
      </c>
      <c r="K2137" s="1">
        <v>7.7872149999999998</v>
      </c>
      <c r="L2137" s="1">
        <v>9.9483460000000008</v>
      </c>
      <c r="M2137" s="1">
        <v>94.115388999999993</v>
      </c>
      <c r="N2137" s="1">
        <v>1.000829</v>
      </c>
    </row>
    <row r="2138" spans="8:14" x14ac:dyDescent="0.25">
      <c r="H2138" s="2">
        <v>43285.193749999999</v>
      </c>
      <c r="I2138" s="1">
        <v>1530704340</v>
      </c>
      <c r="J2138" s="2">
        <v>43285.48541666667</v>
      </c>
      <c r="K2138" s="1">
        <v>7.7872149999999998</v>
      </c>
      <c r="L2138" s="1">
        <v>9.9322769999999991</v>
      </c>
      <c r="M2138" s="1">
        <v>93.963369</v>
      </c>
      <c r="N2138" s="1">
        <v>1.000397</v>
      </c>
    </row>
    <row r="2139" spans="8:14" x14ac:dyDescent="0.25">
      <c r="H2139" s="2">
        <v>43285.194444444445</v>
      </c>
      <c r="I2139" s="1">
        <v>1530704400</v>
      </c>
      <c r="J2139" s="2">
        <v>43285.486111111109</v>
      </c>
      <c r="K2139" s="1">
        <v>7.7872149999999998</v>
      </c>
      <c r="L2139" s="1">
        <v>9.9403079999999999</v>
      </c>
      <c r="M2139" s="1">
        <v>94.039345999999995</v>
      </c>
      <c r="N2139" s="1">
        <v>1.0000500000000001</v>
      </c>
    </row>
    <row r="2140" spans="8:14" x14ac:dyDescent="0.25">
      <c r="H2140" s="2">
        <v>43285.195138888892</v>
      </c>
      <c r="I2140" s="1">
        <v>1530704460</v>
      </c>
      <c r="J2140" s="2">
        <v>43285.486805555556</v>
      </c>
      <c r="K2140" s="1">
        <v>7.7872149999999998</v>
      </c>
      <c r="L2140" s="1">
        <v>9.9403079999999999</v>
      </c>
      <c r="M2140" s="1">
        <v>94.039345999999995</v>
      </c>
      <c r="N2140" s="1">
        <v>1.0007999999999999</v>
      </c>
    </row>
    <row r="2141" spans="8:14" x14ac:dyDescent="0.25">
      <c r="H2141" s="2">
        <v>43285.195833333331</v>
      </c>
      <c r="I2141" s="1">
        <v>1530704520</v>
      </c>
      <c r="J2141" s="2">
        <v>43285.487500000003</v>
      </c>
      <c r="K2141" s="1">
        <v>7.7777240000000001</v>
      </c>
      <c r="L2141" s="1">
        <v>9.9360510000000009</v>
      </c>
      <c r="M2141" s="1">
        <v>93.977102000000002</v>
      </c>
      <c r="N2141" s="1">
        <v>0.99963199999999997</v>
      </c>
    </row>
    <row r="2142" spans="8:14" x14ac:dyDescent="0.25">
      <c r="H2142" s="2">
        <v>43285.196527777778</v>
      </c>
      <c r="I2142" s="1">
        <v>1530704580</v>
      </c>
      <c r="J2142" s="2">
        <v>43285.488194444442</v>
      </c>
      <c r="K2142" s="1">
        <v>7.7777240000000001</v>
      </c>
      <c r="L2142" s="1">
        <v>9.9440840000000001</v>
      </c>
      <c r="M2142" s="1">
        <v>94.053079999999994</v>
      </c>
      <c r="N2142" s="1">
        <v>1.00041</v>
      </c>
    </row>
    <row r="2143" spans="8:14" x14ac:dyDescent="0.25">
      <c r="H2143" s="2">
        <v>43285.197222222225</v>
      </c>
      <c r="I2143" s="1">
        <v>1530704640</v>
      </c>
      <c r="J2143" s="2">
        <v>43285.488888888889</v>
      </c>
      <c r="K2143" s="1">
        <v>7.7777240000000001</v>
      </c>
      <c r="L2143" s="1">
        <v>9.9360510000000009</v>
      </c>
      <c r="M2143" s="1">
        <v>93.977102000000002</v>
      </c>
      <c r="N2143" s="1">
        <v>1.0000070000000001</v>
      </c>
    </row>
    <row r="2144" spans="8:14" x14ac:dyDescent="0.25">
      <c r="H2144" s="2">
        <v>43285.197916666664</v>
      </c>
      <c r="I2144" s="1">
        <v>1530704700</v>
      </c>
      <c r="J2144" s="2">
        <v>43285.489583333336</v>
      </c>
      <c r="K2144" s="1">
        <v>7.7777240000000001</v>
      </c>
      <c r="L2144" s="1">
        <v>9.9360510000000009</v>
      </c>
      <c r="M2144" s="1">
        <v>93.977102000000002</v>
      </c>
      <c r="N2144" s="1">
        <v>1.0000070000000001</v>
      </c>
    </row>
    <row r="2145" spans="8:14" x14ac:dyDescent="0.25">
      <c r="H2145" s="2">
        <v>43285.198611111111</v>
      </c>
      <c r="I2145" s="1">
        <v>1530704760</v>
      </c>
      <c r="J2145" s="2">
        <v>43285.490277777775</v>
      </c>
      <c r="K2145" s="1">
        <v>7.7682310000000001</v>
      </c>
      <c r="L2145" s="1">
        <v>9.9478629999999999</v>
      </c>
      <c r="M2145" s="1">
        <v>94.066822000000002</v>
      </c>
      <c r="N2145" s="1">
        <v>1.000394</v>
      </c>
    </row>
    <row r="2146" spans="8:14" x14ac:dyDescent="0.25">
      <c r="H2146" s="2">
        <v>43285.199305555558</v>
      </c>
      <c r="I2146" s="1">
        <v>1530704820</v>
      </c>
      <c r="J2146" s="2">
        <v>43285.490972222222</v>
      </c>
      <c r="K2146" s="1">
        <v>7.7682310000000001</v>
      </c>
      <c r="L2146" s="1">
        <v>9.9398269999999993</v>
      </c>
      <c r="M2146" s="1">
        <v>93.990832999999995</v>
      </c>
      <c r="N2146" s="1">
        <v>0.99999099999999996</v>
      </c>
    </row>
    <row r="2147" spans="8:14" x14ac:dyDescent="0.25">
      <c r="H2147" s="2">
        <v>43285.2</v>
      </c>
      <c r="I2147" s="1">
        <v>1530704880</v>
      </c>
      <c r="J2147" s="2">
        <v>43285.491666666669</v>
      </c>
      <c r="K2147" s="1">
        <v>7.7682310000000001</v>
      </c>
      <c r="L2147" s="1">
        <v>9.9398269999999993</v>
      </c>
      <c r="M2147" s="1">
        <v>93.990832999999995</v>
      </c>
      <c r="N2147" s="1">
        <v>0.99999099999999996</v>
      </c>
    </row>
    <row r="2148" spans="8:14" x14ac:dyDescent="0.25">
      <c r="H2148" s="2">
        <v>43285.200694444444</v>
      </c>
      <c r="I2148" s="1">
        <v>1530704940</v>
      </c>
      <c r="J2148" s="2">
        <v>43285.492361111108</v>
      </c>
      <c r="K2148" s="1">
        <v>7.7682310000000001</v>
      </c>
      <c r="L2148" s="1">
        <v>9.9237749999999991</v>
      </c>
      <c r="M2148" s="1">
        <v>93.839045999999996</v>
      </c>
      <c r="N2148" s="1">
        <v>0.99918600000000002</v>
      </c>
    </row>
    <row r="2149" spans="8:14" x14ac:dyDescent="0.25">
      <c r="H2149" s="2">
        <v>43285.201388888891</v>
      </c>
      <c r="I2149" s="1">
        <v>1530705000</v>
      </c>
      <c r="J2149" s="2">
        <v>43285.493055555555</v>
      </c>
      <c r="K2149" s="1">
        <v>7.7682310000000001</v>
      </c>
      <c r="L2149" s="1">
        <v>9.9317969999999995</v>
      </c>
      <c r="M2149" s="1">
        <v>93.914901999999998</v>
      </c>
      <c r="N2149" s="1">
        <v>0.99958800000000003</v>
      </c>
    </row>
    <row r="2150" spans="8:14" x14ac:dyDescent="0.25">
      <c r="H2150" s="2">
        <v>43285.20208333333</v>
      </c>
      <c r="I2150" s="1">
        <v>1530705060</v>
      </c>
      <c r="J2150" s="2">
        <v>43285.493750000001</v>
      </c>
      <c r="K2150" s="1">
        <v>7.7682310000000001</v>
      </c>
      <c r="L2150" s="1">
        <v>9.9478629999999999</v>
      </c>
      <c r="M2150" s="1">
        <v>94.066822000000002</v>
      </c>
      <c r="N2150" s="1">
        <v>1.000769</v>
      </c>
    </row>
    <row r="2151" spans="8:14" x14ac:dyDescent="0.25">
      <c r="H2151" s="2">
        <v>43285.202777777777</v>
      </c>
      <c r="I2151" s="1">
        <v>1530705120</v>
      </c>
      <c r="J2151" s="2">
        <v>43285.494444444441</v>
      </c>
      <c r="K2151" s="1">
        <v>7.7587359999999999</v>
      </c>
      <c r="L2151" s="1">
        <v>9.9596909999999994</v>
      </c>
      <c r="M2151" s="1">
        <v>94.156637000000003</v>
      </c>
      <c r="N2151" s="1">
        <v>1.0011570000000001</v>
      </c>
    </row>
    <row r="2152" spans="8:14" x14ac:dyDescent="0.25">
      <c r="H2152" s="2">
        <v>43285.203472222223</v>
      </c>
      <c r="I2152" s="1">
        <v>1530705180</v>
      </c>
      <c r="J2152" s="2">
        <v>43285.495138888888</v>
      </c>
      <c r="K2152" s="1">
        <v>7.7587359999999999</v>
      </c>
      <c r="L2152" s="1">
        <v>9.9355729999999998</v>
      </c>
      <c r="M2152" s="1">
        <v>93.928630999999996</v>
      </c>
      <c r="N2152" s="1">
        <v>0.99957200000000002</v>
      </c>
    </row>
    <row r="2153" spans="8:14" x14ac:dyDescent="0.25">
      <c r="H2153" s="2">
        <v>43285.20416666667</v>
      </c>
      <c r="I2153" s="1">
        <v>1530705240</v>
      </c>
      <c r="J2153" s="2">
        <v>43285.495833333334</v>
      </c>
      <c r="K2153" s="1">
        <v>7.7587359999999999</v>
      </c>
      <c r="L2153" s="1">
        <v>9.9436049999999998</v>
      </c>
      <c r="M2153" s="1">
        <v>94.004564000000002</v>
      </c>
      <c r="N2153" s="1">
        <v>1.0003500000000001</v>
      </c>
    </row>
    <row r="2154" spans="8:14" x14ac:dyDescent="0.25">
      <c r="H2154" s="2">
        <v>43285.204861111109</v>
      </c>
      <c r="I2154" s="1">
        <v>1530705300</v>
      </c>
      <c r="J2154" s="2">
        <v>43285.496527777781</v>
      </c>
      <c r="K2154" s="1">
        <v>7.7587359999999999</v>
      </c>
      <c r="L2154" s="1">
        <v>9.9516449999999992</v>
      </c>
      <c r="M2154" s="1">
        <v>94.080572000000004</v>
      </c>
      <c r="N2154" s="1">
        <v>1.000753</v>
      </c>
    </row>
    <row r="2155" spans="8:14" x14ac:dyDescent="0.25">
      <c r="H2155" s="2">
        <v>43285.205555555556</v>
      </c>
      <c r="I2155" s="1">
        <v>1530705360</v>
      </c>
      <c r="J2155" s="2">
        <v>43285.49722222222</v>
      </c>
      <c r="K2155" s="1">
        <v>7.7587359999999999</v>
      </c>
      <c r="L2155" s="1">
        <v>9.9596909999999994</v>
      </c>
      <c r="M2155" s="1">
        <v>94.156637000000003</v>
      </c>
      <c r="N2155" s="1">
        <v>1.0011570000000001</v>
      </c>
    </row>
    <row r="2156" spans="8:14" x14ac:dyDescent="0.25">
      <c r="H2156" s="2">
        <v>43285.206250000003</v>
      </c>
      <c r="I2156" s="1">
        <v>1530705420</v>
      </c>
      <c r="J2156" s="2">
        <v>43285.497916666667</v>
      </c>
      <c r="K2156" s="1">
        <v>7.7492400000000004</v>
      </c>
      <c r="L2156" s="1">
        <v>9.9313219999999998</v>
      </c>
      <c r="M2156" s="1">
        <v>93.866474999999994</v>
      </c>
      <c r="N2156" s="1">
        <v>0.999529</v>
      </c>
    </row>
    <row r="2157" spans="8:14" x14ac:dyDescent="0.25">
      <c r="H2157" s="2">
        <v>43285.206944444442</v>
      </c>
      <c r="I2157" s="1">
        <v>1530705480</v>
      </c>
      <c r="J2157" s="2">
        <v>43285.498611111114</v>
      </c>
      <c r="K2157" s="1">
        <v>7.7492400000000004</v>
      </c>
      <c r="L2157" s="1">
        <v>9.9554279999999995</v>
      </c>
      <c r="M2157" s="1">
        <v>94.094313999999997</v>
      </c>
      <c r="N2157" s="1">
        <v>1.0003629999999999</v>
      </c>
    </row>
    <row r="2158" spans="8:14" x14ac:dyDescent="0.25">
      <c r="H2158" s="2">
        <v>43285.207638888889</v>
      </c>
      <c r="I2158" s="1">
        <v>1530705540</v>
      </c>
      <c r="J2158" s="2">
        <v>43285.499305555553</v>
      </c>
      <c r="K2158" s="1">
        <v>7.7492400000000004</v>
      </c>
      <c r="L2158" s="1">
        <v>9.9634780000000003</v>
      </c>
      <c r="M2158" s="1">
        <v>94.170399000000003</v>
      </c>
      <c r="N2158" s="1">
        <v>1.0011410000000001</v>
      </c>
    </row>
    <row r="2159" spans="8:14" x14ac:dyDescent="0.25">
      <c r="H2159" s="2">
        <v>43285.208333333336</v>
      </c>
      <c r="I2159" s="1">
        <v>1530705600</v>
      </c>
      <c r="J2159" s="2">
        <v>43285.5</v>
      </c>
      <c r="K2159" s="1">
        <v>7.7492400000000004</v>
      </c>
      <c r="L2159" s="1">
        <v>9.9554279999999995</v>
      </c>
      <c r="M2159" s="1">
        <v>94.094313999999997</v>
      </c>
      <c r="N2159" s="1">
        <v>1.0007379999999999</v>
      </c>
    </row>
    <row r="2160" spans="8:14" x14ac:dyDescent="0.25">
      <c r="H2160" s="2">
        <v>43285.209027777775</v>
      </c>
      <c r="I2160" s="1">
        <v>1530705660</v>
      </c>
      <c r="J2160" s="2">
        <v>43285.500694444447</v>
      </c>
      <c r="K2160" s="1">
        <v>7.7492400000000004</v>
      </c>
      <c r="L2160" s="1">
        <v>9.9554279999999995</v>
      </c>
      <c r="M2160" s="1">
        <v>94.094313999999997</v>
      </c>
      <c r="N2160" s="1">
        <v>1.0003629999999999</v>
      </c>
    </row>
    <row r="2161" spans="8:14" x14ac:dyDescent="0.25">
      <c r="H2161" s="2">
        <v>43285.209722222222</v>
      </c>
      <c r="I2161" s="1">
        <v>1530705720</v>
      </c>
      <c r="J2161" s="2">
        <v>43285.501388888886</v>
      </c>
      <c r="K2161" s="1">
        <v>7.7492400000000004</v>
      </c>
      <c r="L2161" s="1">
        <v>9.9634780000000003</v>
      </c>
      <c r="M2161" s="1">
        <v>94.170399000000003</v>
      </c>
      <c r="N2161" s="1">
        <v>1.0011410000000001</v>
      </c>
    </row>
    <row r="2162" spans="8:14" x14ac:dyDescent="0.25">
      <c r="H2162" s="2">
        <v>43285.210416666669</v>
      </c>
      <c r="I2162" s="1">
        <v>1530705780</v>
      </c>
      <c r="J2162" s="2">
        <v>43285.502083333333</v>
      </c>
      <c r="K2162" s="1">
        <v>7.7397410000000004</v>
      </c>
      <c r="L2162" s="1">
        <v>9.9511699999999994</v>
      </c>
      <c r="M2162" s="1">
        <v>94.032051999999993</v>
      </c>
      <c r="N2162" s="1">
        <v>1.0006930000000001</v>
      </c>
    </row>
    <row r="2163" spans="8:14" x14ac:dyDescent="0.25">
      <c r="H2163" s="2">
        <v>43285.211111111108</v>
      </c>
      <c r="I2163" s="1">
        <v>1530705840</v>
      </c>
      <c r="J2163" s="2">
        <v>43285.50277777778</v>
      </c>
      <c r="K2163" s="1">
        <v>7.7397410000000004</v>
      </c>
      <c r="L2163" s="1">
        <v>9.9672680000000007</v>
      </c>
      <c r="M2163" s="1">
        <v>94.184168</v>
      </c>
      <c r="N2163" s="1">
        <v>1.001126</v>
      </c>
    </row>
    <row r="2164" spans="8:14" x14ac:dyDescent="0.25">
      <c r="H2164" s="2">
        <v>43285.211805555555</v>
      </c>
      <c r="I2164" s="1">
        <v>1530705900</v>
      </c>
      <c r="J2164" s="2">
        <v>43285.503472222219</v>
      </c>
      <c r="K2164" s="1">
        <v>7.7397410000000004</v>
      </c>
      <c r="L2164" s="1">
        <v>9.9672680000000007</v>
      </c>
      <c r="M2164" s="1">
        <v>94.184168</v>
      </c>
      <c r="N2164" s="1">
        <v>1.001126</v>
      </c>
    </row>
    <row r="2165" spans="8:14" x14ac:dyDescent="0.25">
      <c r="H2165" s="2">
        <v>43285.212500000001</v>
      </c>
      <c r="I2165" s="1">
        <v>1530705960</v>
      </c>
      <c r="J2165" s="2">
        <v>43285.504166666666</v>
      </c>
      <c r="K2165" s="1">
        <v>7.7397410000000004</v>
      </c>
      <c r="L2165" s="1">
        <v>9.9592150000000004</v>
      </c>
      <c r="M2165" s="1">
        <v>94.108072000000007</v>
      </c>
      <c r="N2165" s="1">
        <v>1.0007219999999999</v>
      </c>
    </row>
    <row r="2166" spans="8:14" x14ac:dyDescent="0.25">
      <c r="H2166" s="2">
        <v>43285.213194444441</v>
      </c>
      <c r="I2166" s="1">
        <v>1530706020</v>
      </c>
      <c r="J2166" s="2">
        <v>43285.504861111112</v>
      </c>
      <c r="K2166" s="1">
        <v>7.7397410000000004</v>
      </c>
      <c r="L2166" s="1">
        <v>9.9431309999999993</v>
      </c>
      <c r="M2166" s="1">
        <v>93.956089000000006</v>
      </c>
      <c r="N2166" s="1">
        <v>0.99991600000000003</v>
      </c>
    </row>
    <row r="2167" spans="8:14" x14ac:dyDescent="0.25">
      <c r="H2167" s="2">
        <v>43285.213888888888</v>
      </c>
      <c r="I2167" s="1">
        <v>1530706080</v>
      </c>
      <c r="J2167" s="2">
        <v>43285.505555555559</v>
      </c>
      <c r="K2167" s="1">
        <v>7.7397410000000004</v>
      </c>
      <c r="L2167" s="1">
        <v>9.9511699999999994</v>
      </c>
      <c r="M2167" s="1">
        <v>94.032051999999993</v>
      </c>
      <c r="N2167" s="1">
        <v>1.000319</v>
      </c>
    </row>
    <row r="2168" spans="8:14" x14ac:dyDescent="0.25">
      <c r="H2168" s="2">
        <v>43285.214583333334</v>
      </c>
      <c r="I2168" s="1">
        <v>1530706140</v>
      </c>
      <c r="J2168" s="2">
        <v>43285.506249999999</v>
      </c>
      <c r="K2168" s="1">
        <v>7.7397410000000004</v>
      </c>
      <c r="L2168" s="1">
        <v>9.9511699999999994</v>
      </c>
      <c r="M2168" s="1">
        <v>94.032051999999993</v>
      </c>
      <c r="N2168" s="1">
        <v>1.000319</v>
      </c>
    </row>
    <row r="2169" spans="8:14" x14ac:dyDescent="0.25">
      <c r="H2169" s="2">
        <v>43285.215277777781</v>
      </c>
      <c r="I2169" s="1">
        <v>1530706200</v>
      </c>
      <c r="J2169" s="2">
        <v>43285.506944444445</v>
      </c>
      <c r="K2169" s="1">
        <v>7.7397410000000004</v>
      </c>
      <c r="L2169" s="1">
        <v>9.9592150000000004</v>
      </c>
      <c r="M2169" s="1">
        <v>94.108072000000007</v>
      </c>
      <c r="N2169" s="1">
        <v>1.0007219999999999</v>
      </c>
    </row>
    <row r="2170" spans="8:14" x14ac:dyDescent="0.25">
      <c r="H2170" s="2">
        <v>43285.21597222222</v>
      </c>
      <c r="I2170" s="1">
        <v>1530706260</v>
      </c>
      <c r="J2170" s="2">
        <v>43285.507638888892</v>
      </c>
      <c r="K2170" s="1">
        <v>7.7302410000000004</v>
      </c>
      <c r="L2170" s="1">
        <v>9.9388810000000003</v>
      </c>
      <c r="M2170" s="1">
        <v>93.893938000000006</v>
      </c>
      <c r="N2170" s="1">
        <v>0.99949699999999997</v>
      </c>
    </row>
    <row r="2171" spans="8:14" x14ac:dyDescent="0.25">
      <c r="H2171" s="2">
        <v>43285.216666666667</v>
      </c>
      <c r="I2171" s="1">
        <v>1530706320</v>
      </c>
      <c r="J2171" s="2">
        <v>43285.508333333331</v>
      </c>
      <c r="K2171" s="1">
        <v>7.7302410000000004</v>
      </c>
      <c r="L2171" s="1">
        <v>9.9469150000000006</v>
      </c>
      <c r="M2171" s="1">
        <v>93.969836000000001</v>
      </c>
      <c r="N2171" s="1">
        <v>0.99990000000000001</v>
      </c>
    </row>
    <row r="2172" spans="8:14" x14ac:dyDescent="0.25">
      <c r="H2172" s="2">
        <v>43285.217361111114</v>
      </c>
      <c r="I2172" s="1">
        <v>1530706380</v>
      </c>
      <c r="J2172" s="2">
        <v>43285.509027777778</v>
      </c>
      <c r="K2172" s="1">
        <v>7.7302410000000004</v>
      </c>
      <c r="L2172" s="1">
        <v>9.9710599999999996</v>
      </c>
      <c r="M2172" s="1">
        <v>94.197936999999996</v>
      </c>
      <c r="N2172" s="1">
        <v>1.0011099999999999</v>
      </c>
    </row>
    <row r="2173" spans="8:14" x14ac:dyDescent="0.25">
      <c r="H2173" s="2">
        <v>43285.218055555553</v>
      </c>
      <c r="I2173" s="1">
        <v>1530706440</v>
      </c>
      <c r="J2173" s="2">
        <v>43285.509722222225</v>
      </c>
      <c r="K2173" s="1">
        <v>7.7302410000000004</v>
      </c>
      <c r="L2173" s="1">
        <v>9.9549559999999992</v>
      </c>
      <c r="M2173" s="1">
        <v>94.045800999999997</v>
      </c>
      <c r="N2173" s="1">
        <v>1.0003029999999999</v>
      </c>
    </row>
    <row r="2174" spans="8:14" x14ac:dyDescent="0.25">
      <c r="H2174" s="2">
        <v>43285.21875</v>
      </c>
      <c r="I2174" s="1">
        <v>1530706500</v>
      </c>
      <c r="J2174" s="2">
        <v>43285.510416666664</v>
      </c>
      <c r="K2174" s="1">
        <v>7.7302410000000004</v>
      </c>
      <c r="L2174" s="1">
        <v>9.9630039999999997</v>
      </c>
      <c r="M2174" s="1">
        <v>94.121831</v>
      </c>
      <c r="N2174" s="1">
        <v>1.0007060000000001</v>
      </c>
    </row>
    <row r="2175" spans="8:14" x14ac:dyDescent="0.25">
      <c r="H2175" s="2">
        <v>43285.219444444447</v>
      </c>
      <c r="I2175" s="1">
        <v>1530706560</v>
      </c>
      <c r="J2175" s="2">
        <v>43285.511111111111</v>
      </c>
      <c r="K2175" s="1">
        <v>7.7302410000000004</v>
      </c>
      <c r="L2175" s="1">
        <v>9.9469150000000006</v>
      </c>
      <c r="M2175" s="1">
        <v>93.969836000000001</v>
      </c>
      <c r="N2175" s="1">
        <v>1.000275</v>
      </c>
    </row>
    <row r="2176" spans="8:14" x14ac:dyDescent="0.25">
      <c r="H2176" s="2">
        <v>43285.220138888886</v>
      </c>
      <c r="I2176" s="1">
        <v>1530706620</v>
      </c>
      <c r="J2176" s="2">
        <v>43285.511805555558</v>
      </c>
      <c r="K2176" s="1">
        <v>7.7302410000000004</v>
      </c>
      <c r="L2176" s="1">
        <v>9.9630039999999997</v>
      </c>
      <c r="M2176" s="1">
        <v>94.121831</v>
      </c>
      <c r="N2176" s="1">
        <v>1.0007060000000001</v>
      </c>
    </row>
    <row r="2177" spans="8:14" x14ac:dyDescent="0.25">
      <c r="H2177" s="2">
        <v>43285.220833333333</v>
      </c>
      <c r="I2177" s="1">
        <v>1530706680</v>
      </c>
      <c r="J2177" s="2">
        <v>43285.512499999997</v>
      </c>
      <c r="K2177" s="1">
        <v>7.7207400000000002</v>
      </c>
      <c r="L2177" s="1">
        <v>9.9587450000000004</v>
      </c>
      <c r="M2177" s="1">
        <v>94.059560000000005</v>
      </c>
      <c r="N2177" s="1">
        <v>1.0006619999999999</v>
      </c>
    </row>
    <row r="2178" spans="8:14" x14ac:dyDescent="0.25">
      <c r="H2178" s="2">
        <v>43285.22152777778</v>
      </c>
      <c r="I2178" s="1">
        <v>1530706740</v>
      </c>
      <c r="J2178" s="2">
        <v>43285.513194444444</v>
      </c>
      <c r="K2178" s="1">
        <v>7.7207400000000002</v>
      </c>
      <c r="L2178" s="1">
        <v>9.9587450000000004</v>
      </c>
      <c r="M2178" s="1">
        <v>94.059560000000005</v>
      </c>
      <c r="N2178" s="1">
        <v>1.0002869999999999</v>
      </c>
    </row>
    <row r="2179" spans="8:14" x14ac:dyDescent="0.25">
      <c r="H2179" s="2">
        <v>43285.222222222219</v>
      </c>
      <c r="I2179" s="1">
        <v>1530706800</v>
      </c>
      <c r="J2179" s="2">
        <v>43285.513888888891</v>
      </c>
      <c r="K2179" s="1">
        <v>7.7207400000000002</v>
      </c>
      <c r="L2179" s="1">
        <v>9.9748549999999998</v>
      </c>
      <c r="M2179" s="1">
        <v>94.211718000000005</v>
      </c>
      <c r="N2179" s="1">
        <v>1.0014689999999999</v>
      </c>
    </row>
    <row r="2180" spans="8:14" x14ac:dyDescent="0.25">
      <c r="H2180" s="2">
        <v>43285.222916666666</v>
      </c>
      <c r="I2180" s="1">
        <v>1530706860</v>
      </c>
      <c r="J2180" s="2">
        <v>43285.51458333333</v>
      </c>
      <c r="K2180" s="1">
        <v>7.7207400000000002</v>
      </c>
      <c r="L2180" s="1">
        <v>9.9587450000000004</v>
      </c>
      <c r="M2180" s="1">
        <v>94.059560000000005</v>
      </c>
      <c r="N2180" s="1">
        <v>1.0002869999999999</v>
      </c>
    </row>
    <row r="2181" spans="8:14" x14ac:dyDescent="0.25">
      <c r="H2181" s="2">
        <v>43285.223611111112</v>
      </c>
      <c r="I2181" s="1">
        <v>1530706920</v>
      </c>
      <c r="J2181" s="2">
        <v>43285.515277777777</v>
      </c>
      <c r="K2181" s="1">
        <v>7.7207400000000002</v>
      </c>
      <c r="L2181" s="1">
        <v>9.9667960000000004</v>
      </c>
      <c r="M2181" s="1">
        <v>94.135600999999994</v>
      </c>
      <c r="N2181" s="1">
        <v>1.0006900000000001</v>
      </c>
    </row>
    <row r="2182" spans="8:14" x14ac:dyDescent="0.25">
      <c r="H2182" s="2">
        <v>43285.224305555559</v>
      </c>
      <c r="I2182" s="1">
        <v>1530706980</v>
      </c>
      <c r="J2182" s="2">
        <v>43285.515972222223</v>
      </c>
      <c r="K2182" s="1">
        <v>7.7207400000000002</v>
      </c>
      <c r="L2182" s="1">
        <v>9.9748549999999998</v>
      </c>
      <c r="M2182" s="1">
        <v>94.211718000000005</v>
      </c>
      <c r="N2182" s="1">
        <v>1.0010939999999999</v>
      </c>
    </row>
    <row r="2183" spans="8:14" x14ac:dyDescent="0.25">
      <c r="H2183" s="2">
        <v>43285.224999999999</v>
      </c>
      <c r="I2183" s="1">
        <v>1530707040</v>
      </c>
      <c r="J2183" s="2">
        <v>43285.51666666667</v>
      </c>
      <c r="K2183" s="1">
        <v>7.7207400000000002</v>
      </c>
      <c r="L2183" s="1">
        <v>9.98292</v>
      </c>
      <c r="M2183" s="1">
        <v>94.287891000000002</v>
      </c>
      <c r="N2183" s="1">
        <v>1.001873</v>
      </c>
    </row>
    <row r="2184" spans="8:14" x14ac:dyDescent="0.25">
      <c r="H2184" s="2">
        <v>43285.225694444445</v>
      </c>
      <c r="I2184" s="1">
        <v>1530707100</v>
      </c>
      <c r="J2184" s="2">
        <v>43285.517361111109</v>
      </c>
      <c r="K2184" s="1">
        <v>7.7112360000000004</v>
      </c>
      <c r="L2184" s="1">
        <v>9.9544890000000006</v>
      </c>
      <c r="M2184" s="1">
        <v>93.997330000000005</v>
      </c>
      <c r="N2184" s="1">
        <v>1.000243</v>
      </c>
    </row>
    <row r="2185" spans="8:14" x14ac:dyDescent="0.25">
      <c r="H2185" s="2">
        <v>43285.226388888892</v>
      </c>
      <c r="I2185" s="1">
        <v>1530707160</v>
      </c>
      <c r="J2185" s="2">
        <v>43285.518055555556</v>
      </c>
      <c r="K2185" s="1">
        <v>7.7112360000000004</v>
      </c>
      <c r="L2185" s="1">
        <v>9.9705899999999996</v>
      </c>
      <c r="M2185" s="1">
        <v>94.149366999999998</v>
      </c>
      <c r="N2185" s="1">
        <v>1.000675</v>
      </c>
    </row>
    <row r="2186" spans="8:14" x14ac:dyDescent="0.25">
      <c r="H2186" s="2">
        <v>43285.227083333331</v>
      </c>
      <c r="I2186" s="1">
        <v>1530707220</v>
      </c>
      <c r="J2186" s="2">
        <v>43285.518750000003</v>
      </c>
      <c r="K2186" s="1">
        <v>7.7112360000000004</v>
      </c>
      <c r="L2186" s="1">
        <v>9.9625360000000001</v>
      </c>
      <c r="M2186" s="1">
        <v>94.073316000000005</v>
      </c>
      <c r="N2186" s="1">
        <v>1.0006459999999999</v>
      </c>
    </row>
    <row r="2187" spans="8:14" x14ac:dyDescent="0.25">
      <c r="H2187" s="2">
        <v>43285.227777777778</v>
      </c>
      <c r="I2187" s="1">
        <v>1530707280</v>
      </c>
      <c r="J2187" s="2">
        <v>43285.519444444442</v>
      </c>
      <c r="K2187" s="1">
        <v>7.7112360000000004</v>
      </c>
      <c r="L2187" s="1">
        <v>9.9786520000000003</v>
      </c>
      <c r="M2187" s="1">
        <v>94.225493999999998</v>
      </c>
      <c r="N2187" s="1">
        <v>1.0014529999999999</v>
      </c>
    </row>
    <row r="2188" spans="8:14" x14ac:dyDescent="0.25">
      <c r="H2188" s="2">
        <v>43285.228472222225</v>
      </c>
      <c r="I2188" s="1">
        <v>1530707340</v>
      </c>
      <c r="J2188" s="2">
        <v>43285.520138888889</v>
      </c>
      <c r="K2188" s="1">
        <v>7.7112360000000004</v>
      </c>
      <c r="L2188" s="1">
        <v>9.9625360000000001</v>
      </c>
      <c r="M2188" s="1">
        <v>94.073316000000005</v>
      </c>
      <c r="N2188" s="1">
        <v>1.0002709999999999</v>
      </c>
    </row>
    <row r="2189" spans="8:14" x14ac:dyDescent="0.25">
      <c r="H2189" s="2">
        <v>43285.229166666664</v>
      </c>
      <c r="I2189" s="1">
        <v>1530707400</v>
      </c>
      <c r="J2189" s="2">
        <v>43285.520833333336</v>
      </c>
      <c r="K2189" s="1">
        <v>7.7112360000000004</v>
      </c>
      <c r="L2189" s="1">
        <v>9.9544890000000006</v>
      </c>
      <c r="M2189" s="1">
        <v>93.997330000000005</v>
      </c>
      <c r="N2189" s="1">
        <v>0.99986900000000001</v>
      </c>
    </row>
    <row r="2190" spans="8:14" x14ac:dyDescent="0.25">
      <c r="H2190" s="2">
        <v>43285.229861111111</v>
      </c>
      <c r="I2190" s="1">
        <v>1530707460</v>
      </c>
      <c r="J2190" s="2">
        <v>43285.521527777775</v>
      </c>
      <c r="K2190" s="1">
        <v>7.7017309999999997</v>
      </c>
      <c r="L2190" s="1">
        <v>9.9582800000000002</v>
      </c>
      <c r="M2190" s="1">
        <v>94.011086000000006</v>
      </c>
      <c r="N2190" s="1">
        <v>1.000227</v>
      </c>
    </row>
    <row r="2191" spans="8:14" x14ac:dyDescent="0.25">
      <c r="H2191" s="2">
        <v>43285.230555555558</v>
      </c>
      <c r="I2191" s="1">
        <v>1530707520</v>
      </c>
      <c r="J2191" s="2">
        <v>43285.522222222222</v>
      </c>
      <c r="K2191" s="1">
        <v>7.7112360000000004</v>
      </c>
      <c r="L2191" s="1">
        <v>9.9625360000000001</v>
      </c>
      <c r="M2191" s="1">
        <v>94.073316000000005</v>
      </c>
      <c r="N2191" s="1">
        <v>1.0006459999999999</v>
      </c>
    </row>
    <row r="2192" spans="8:14" x14ac:dyDescent="0.25">
      <c r="H2192" s="2">
        <v>43285.231249999997</v>
      </c>
      <c r="I2192" s="1">
        <v>1530707580</v>
      </c>
      <c r="J2192" s="2">
        <v>43285.522916666669</v>
      </c>
      <c r="K2192" s="1">
        <v>7.7112360000000004</v>
      </c>
      <c r="L2192" s="1">
        <v>9.9544890000000006</v>
      </c>
      <c r="M2192" s="1">
        <v>93.997330000000005</v>
      </c>
      <c r="N2192" s="1">
        <v>1.000243</v>
      </c>
    </row>
    <row r="2193" spans="8:14" x14ac:dyDescent="0.25">
      <c r="H2193" s="2">
        <v>43285.231944444444</v>
      </c>
      <c r="I2193" s="1">
        <v>1530707640</v>
      </c>
      <c r="J2193" s="2">
        <v>43285.523611111108</v>
      </c>
      <c r="K2193" s="1">
        <v>7.7017309999999997</v>
      </c>
      <c r="L2193" s="1">
        <v>9.9663299999999992</v>
      </c>
      <c r="M2193" s="1">
        <v>94.087081999999995</v>
      </c>
      <c r="N2193" s="1">
        <v>1.0006299999999999</v>
      </c>
    </row>
    <row r="2194" spans="8:14" x14ac:dyDescent="0.25">
      <c r="H2194" s="2">
        <v>43285.232638888891</v>
      </c>
      <c r="I2194" s="1">
        <v>1530707700</v>
      </c>
      <c r="J2194" s="2">
        <v>43285.524305555555</v>
      </c>
      <c r="K2194" s="1">
        <v>7.7017309999999997</v>
      </c>
      <c r="L2194" s="1">
        <v>9.9743870000000001</v>
      </c>
      <c r="M2194" s="1">
        <v>94.163144000000003</v>
      </c>
      <c r="N2194" s="1">
        <v>1.001034</v>
      </c>
    </row>
    <row r="2195" spans="8:14" x14ac:dyDescent="0.25">
      <c r="H2195" s="2">
        <v>43285.23333333333</v>
      </c>
      <c r="I2195" s="1">
        <v>1530707760</v>
      </c>
      <c r="J2195" s="2">
        <v>43285.525000000001</v>
      </c>
      <c r="K2195" s="1">
        <v>7.7017309999999997</v>
      </c>
      <c r="L2195" s="1">
        <v>9.9663299999999992</v>
      </c>
      <c r="M2195" s="1">
        <v>94.087081999999995</v>
      </c>
      <c r="N2195" s="1">
        <v>1.000256</v>
      </c>
    </row>
    <row r="2196" spans="8:14" x14ac:dyDescent="0.25">
      <c r="H2196" s="2">
        <v>43285.234027777777</v>
      </c>
      <c r="I2196" s="1">
        <v>1530707820</v>
      </c>
      <c r="J2196" s="2">
        <v>43285.525694444441</v>
      </c>
      <c r="K2196" s="1">
        <v>7.7017309999999997</v>
      </c>
      <c r="L2196" s="1">
        <v>9.9582800000000002</v>
      </c>
      <c r="M2196" s="1">
        <v>94.011086000000006</v>
      </c>
      <c r="N2196" s="1">
        <v>1.000227</v>
      </c>
    </row>
    <row r="2197" spans="8:14" x14ac:dyDescent="0.25">
      <c r="H2197" s="2">
        <v>43285.234722222223</v>
      </c>
      <c r="I2197" s="1">
        <v>1530707880</v>
      </c>
      <c r="J2197" s="2">
        <v>43285.526388888888</v>
      </c>
      <c r="K2197" s="1">
        <v>7.7017309999999997</v>
      </c>
      <c r="L2197" s="1">
        <v>9.9582800000000002</v>
      </c>
      <c r="M2197" s="1">
        <v>94.011086000000006</v>
      </c>
      <c r="N2197" s="1">
        <v>1.000227</v>
      </c>
    </row>
    <row r="2198" spans="8:14" x14ac:dyDescent="0.25">
      <c r="H2198" s="2">
        <v>43285.23541666667</v>
      </c>
      <c r="I2198" s="1">
        <v>1530707940</v>
      </c>
      <c r="J2198" s="2">
        <v>43285.527083333334</v>
      </c>
      <c r="K2198" s="1">
        <v>7.7017309999999997</v>
      </c>
      <c r="L2198" s="1">
        <v>9.9582800000000002</v>
      </c>
      <c r="M2198" s="1">
        <v>94.011086000000006</v>
      </c>
      <c r="N2198" s="1">
        <v>0.99985299999999999</v>
      </c>
    </row>
    <row r="2199" spans="8:14" x14ac:dyDescent="0.25">
      <c r="H2199" s="2">
        <v>43285.236111111109</v>
      </c>
      <c r="I2199" s="1">
        <v>1530708000</v>
      </c>
      <c r="J2199" s="2">
        <v>43285.527777777781</v>
      </c>
      <c r="K2199" s="1">
        <v>7.7017309999999997</v>
      </c>
      <c r="L2199" s="1">
        <v>9.9663299999999992</v>
      </c>
      <c r="M2199" s="1">
        <v>94.087081999999995</v>
      </c>
      <c r="N2199" s="1">
        <v>1.0006299999999999</v>
      </c>
    </row>
    <row r="2200" spans="8:14" x14ac:dyDescent="0.25">
      <c r="H2200" s="2">
        <v>43285.236805555556</v>
      </c>
      <c r="I2200" s="1">
        <v>1530708060</v>
      </c>
      <c r="J2200" s="2">
        <v>43285.52847222222</v>
      </c>
      <c r="K2200" s="1">
        <v>7.6922240000000004</v>
      </c>
      <c r="L2200" s="1">
        <v>9.9701269999999997</v>
      </c>
      <c r="M2200" s="1">
        <v>94.100855999999993</v>
      </c>
      <c r="N2200" s="1">
        <v>1.00024</v>
      </c>
    </row>
    <row r="2201" spans="8:14" x14ac:dyDescent="0.25">
      <c r="H2201" s="2">
        <v>43285.237500000003</v>
      </c>
      <c r="I2201" s="1">
        <v>1530708120</v>
      </c>
      <c r="J2201" s="2">
        <v>43285.529166666667</v>
      </c>
      <c r="K2201" s="1">
        <v>7.6922240000000004</v>
      </c>
      <c r="L2201" s="1">
        <v>9.9620739999999994</v>
      </c>
      <c r="M2201" s="1">
        <v>94.024850000000001</v>
      </c>
      <c r="N2201" s="1">
        <v>1.0002120000000001</v>
      </c>
    </row>
    <row r="2202" spans="8:14" x14ac:dyDescent="0.25">
      <c r="H2202" s="2">
        <v>43285.238194444442</v>
      </c>
      <c r="I2202" s="1">
        <v>1530708180</v>
      </c>
      <c r="J2202" s="2">
        <v>43285.529861111114</v>
      </c>
      <c r="K2202" s="1">
        <v>7.6922240000000004</v>
      </c>
      <c r="L2202" s="1">
        <v>9.9781870000000001</v>
      </c>
      <c r="M2202" s="1">
        <v>94.176929000000001</v>
      </c>
      <c r="N2202" s="1">
        <v>1.001018</v>
      </c>
    </row>
    <row r="2203" spans="8:14" x14ac:dyDescent="0.25">
      <c r="H2203" s="2">
        <v>43285.238888888889</v>
      </c>
      <c r="I2203" s="1">
        <v>1530708240</v>
      </c>
      <c r="J2203" s="2">
        <v>43285.530555555553</v>
      </c>
      <c r="K2203" s="1">
        <v>7.6922240000000004</v>
      </c>
      <c r="L2203" s="1">
        <v>9.9620739999999994</v>
      </c>
      <c r="M2203" s="1">
        <v>94.024850000000001</v>
      </c>
      <c r="N2203" s="1">
        <v>1.0002120000000001</v>
      </c>
    </row>
    <row r="2204" spans="8:14" x14ac:dyDescent="0.25">
      <c r="H2204" s="2">
        <v>43285.239583333336</v>
      </c>
      <c r="I2204" s="1">
        <v>1530708300</v>
      </c>
      <c r="J2204" s="2">
        <v>43285.53125</v>
      </c>
      <c r="K2204" s="1">
        <v>7.6922240000000004</v>
      </c>
      <c r="L2204" s="1">
        <v>9.9620739999999994</v>
      </c>
      <c r="M2204" s="1">
        <v>94.024850000000001</v>
      </c>
      <c r="N2204" s="1">
        <v>1.0002120000000001</v>
      </c>
    </row>
    <row r="2205" spans="8:14" x14ac:dyDescent="0.25">
      <c r="H2205" s="2">
        <v>43285.240277777775</v>
      </c>
      <c r="I2205" s="1">
        <v>1530708360</v>
      </c>
      <c r="J2205" s="2">
        <v>43285.531944444447</v>
      </c>
      <c r="K2205" s="1">
        <v>7.6922240000000004</v>
      </c>
      <c r="L2205" s="1">
        <v>9.9701269999999997</v>
      </c>
      <c r="M2205" s="1">
        <v>94.100855999999993</v>
      </c>
      <c r="N2205" s="1">
        <v>1.00024</v>
      </c>
    </row>
    <row r="2206" spans="8:14" x14ac:dyDescent="0.25">
      <c r="H2206" s="2">
        <v>43285.240972222222</v>
      </c>
      <c r="I2206" s="1">
        <v>1530708420</v>
      </c>
      <c r="J2206" s="2">
        <v>43285.532638888886</v>
      </c>
      <c r="K2206" s="1">
        <v>7.6922240000000004</v>
      </c>
      <c r="L2206" s="1">
        <v>9.9620739999999994</v>
      </c>
      <c r="M2206" s="1">
        <v>94.024850000000001</v>
      </c>
      <c r="N2206" s="1">
        <v>1.0002120000000001</v>
      </c>
    </row>
    <row r="2207" spans="8:14" x14ac:dyDescent="0.25">
      <c r="H2207" s="2">
        <v>43285.241666666669</v>
      </c>
      <c r="I2207" s="1">
        <v>1530708480</v>
      </c>
      <c r="J2207" s="2">
        <v>43285.533333333333</v>
      </c>
      <c r="K2207" s="1">
        <v>7.682715</v>
      </c>
      <c r="L2207" s="1">
        <v>9.9739260000000005</v>
      </c>
      <c r="M2207" s="1">
        <v>94.114630000000005</v>
      </c>
      <c r="N2207" s="1">
        <v>1.000599</v>
      </c>
    </row>
    <row r="2208" spans="8:14" x14ac:dyDescent="0.25">
      <c r="H2208" s="2">
        <v>43285.242361111108</v>
      </c>
      <c r="I2208" s="1">
        <v>1530708540</v>
      </c>
      <c r="J2208" s="2">
        <v>43285.53402777778</v>
      </c>
      <c r="K2208" s="1">
        <v>7.6922240000000004</v>
      </c>
      <c r="L2208" s="1">
        <v>9.9862549999999999</v>
      </c>
      <c r="M2208" s="1">
        <v>94.253077000000005</v>
      </c>
      <c r="N2208" s="1">
        <v>1.001422</v>
      </c>
    </row>
    <row r="2209" spans="8:14" x14ac:dyDescent="0.25">
      <c r="H2209" s="2">
        <v>43285.243055555555</v>
      </c>
      <c r="I2209" s="1">
        <v>1530708600</v>
      </c>
      <c r="J2209" s="2">
        <v>43285.534722222219</v>
      </c>
      <c r="K2209" s="1">
        <v>7.682715</v>
      </c>
      <c r="L2209" s="1">
        <v>9.9739260000000005</v>
      </c>
      <c r="M2209" s="1">
        <v>94.114630000000005</v>
      </c>
      <c r="N2209" s="1">
        <v>1.000599</v>
      </c>
    </row>
    <row r="2210" spans="8:14" x14ac:dyDescent="0.25">
      <c r="H2210" s="2">
        <v>43285.243750000001</v>
      </c>
      <c r="I2210" s="1">
        <v>1530708660</v>
      </c>
      <c r="J2210" s="2">
        <v>43285.535416666666</v>
      </c>
      <c r="K2210" s="1">
        <v>7.682715</v>
      </c>
      <c r="L2210" s="1">
        <v>9.9658700000000007</v>
      </c>
      <c r="M2210" s="1">
        <v>94.038612999999998</v>
      </c>
      <c r="N2210" s="1">
        <v>0.99982099999999996</v>
      </c>
    </row>
    <row r="2211" spans="8:14" x14ac:dyDescent="0.25">
      <c r="H2211" s="2">
        <v>43285.244444444441</v>
      </c>
      <c r="I2211" s="1">
        <v>1530708720</v>
      </c>
      <c r="J2211" s="2">
        <v>43285.536111111112</v>
      </c>
      <c r="K2211" s="1">
        <v>7.682715</v>
      </c>
      <c r="L2211" s="1">
        <v>9.9819890000000004</v>
      </c>
      <c r="M2211" s="1">
        <v>94.190713000000002</v>
      </c>
      <c r="N2211" s="1">
        <v>1.0006269999999999</v>
      </c>
    </row>
    <row r="2212" spans="8:14" x14ac:dyDescent="0.25">
      <c r="H2212" s="2">
        <v>43285.245138888888</v>
      </c>
      <c r="I2212" s="1">
        <v>1530708780</v>
      </c>
      <c r="J2212" s="2">
        <v>43285.536805555559</v>
      </c>
      <c r="K2212" s="1">
        <v>7.6922240000000004</v>
      </c>
      <c r="L2212" s="1">
        <v>9.9620739999999994</v>
      </c>
      <c r="M2212" s="1">
        <v>94.024850000000001</v>
      </c>
      <c r="N2212" s="1">
        <v>1.0002120000000001</v>
      </c>
    </row>
    <row r="2213" spans="8:14" x14ac:dyDescent="0.25">
      <c r="H2213" s="2">
        <v>43285.245833333334</v>
      </c>
      <c r="I2213" s="1">
        <v>1530708840</v>
      </c>
      <c r="J2213" s="2">
        <v>43285.537499999999</v>
      </c>
      <c r="K2213" s="1">
        <v>7.682715</v>
      </c>
      <c r="L2213" s="1">
        <v>9.9658700000000007</v>
      </c>
      <c r="M2213" s="1">
        <v>94.038612999999998</v>
      </c>
      <c r="N2213" s="1">
        <v>0.99982099999999996</v>
      </c>
    </row>
    <row r="2214" spans="8:14" x14ac:dyDescent="0.25">
      <c r="H2214" s="2">
        <v>43285.246527777781</v>
      </c>
      <c r="I2214" s="1">
        <v>1530708900</v>
      </c>
      <c r="J2214" s="2">
        <v>43285.538194444445</v>
      </c>
      <c r="K2214" s="1">
        <v>7.682715</v>
      </c>
      <c r="L2214" s="1">
        <v>9.9578209999999991</v>
      </c>
      <c r="M2214" s="1">
        <v>93.962661999999995</v>
      </c>
      <c r="N2214" s="1">
        <v>0.99979300000000004</v>
      </c>
    </row>
    <row r="2215" spans="8:14" x14ac:dyDescent="0.25">
      <c r="H2215" s="2">
        <v>43285.24722222222</v>
      </c>
      <c r="I2215" s="1">
        <v>1530708960</v>
      </c>
      <c r="J2215" s="2">
        <v>43285.538888888892</v>
      </c>
      <c r="K2215" s="1">
        <v>7.682715</v>
      </c>
      <c r="L2215" s="1">
        <v>9.9739260000000005</v>
      </c>
      <c r="M2215" s="1">
        <v>94.114630000000005</v>
      </c>
      <c r="N2215" s="1">
        <v>1.000224</v>
      </c>
    </row>
    <row r="2216" spans="8:14" x14ac:dyDescent="0.25">
      <c r="H2216" s="2">
        <v>43285.247916666667</v>
      </c>
      <c r="I2216" s="1">
        <v>1530709020</v>
      </c>
      <c r="J2216" s="2">
        <v>43285.539583333331</v>
      </c>
      <c r="K2216" s="1">
        <v>7.6922240000000004</v>
      </c>
      <c r="L2216" s="1">
        <v>9.9781870000000001</v>
      </c>
      <c r="M2216" s="1">
        <v>94.176929000000001</v>
      </c>
      <c r="N2216" s="1">
        <v>1.001018</v>
      </c>
    </row>
    <row r="2217" spans="8:14" x14ac:dyDescent="0.25">
      <c r="H2217" s="2">
        <v>43285.248611111114</v>
      </c>
      <c r="I2217" s="1">
        <v>1530709080</v>
      </c>
      <c r="J2217" s="2">
        <v>43285.540277777778</v>
      </c>
      <c r="K2217" s="1">
        <v>7.682715</v>
      </c>
      <c r="L2217" s="1">
        <v>9.9578209999999991</v>
      </c>
      <c r="M2217" s="1">
        <v>93.962661999999995</v>
      </c>
      <c r="N2217" s="1">
        <v>0.99979300000000004</v>
      </c>
    </row>
    <row r="2218" spans="8:14" x14ac:dyDescent="0.25">
      <c r="H2218" s="2">
        <v>43285.249305555553</v>
      </c>
      <c r="I2218" s="1">
        <v>1530709140</v>
      </c>
      <c r="J2218" s="2">
        <v>43285.540972222225</v>
      </c>
      <c r="K2218" s="1">
        <v>7.682715</v>
      </c>
      <c r="L2218" s="1">
        <v>9.9658700000000007</v>
      </c>
      <c r="M2218" s="1">
        <v>94.038612999999998</v>
      </c>
      <c r="N2218" s="1">
        <v>0.99982099999999996</v>
      </c>
    </row>
    <row r="2219" spans="8:14" x14ac:dyDescent="0.25">
      <c r="H2219" s="2">
        <v>43285.25</v>
      </c>
      <c r="I2219" s="1">
        <v>1530709200</v>
      </c>
      <c r="J2219" s="2">
        <v>43285.541666666664</v>
      </c>
      <c r="K2219" s="1">
        <v>7.682715</v>
      </c>
      <c r="L2219" s="1">
        <v>9.9658700000000007</v>
      </c>
      <c r="M2219" s="1">
        <v>94.038612999999998</v>
      </c>
      <c r="N2219" s="1">
        <v>0.99982099999999996</v>
      </c>
    </row>
    <row r="2220" spans="8:14" x14ac:dyDescent="0.25">
      <c r="H2220" s="2">
        <v>43285.250694444447</v>
      </c>
      <c r="I2220" s="1">
        <v>1530709260</v>
      </c>
      <c r="J2220" s="2">
        <v>43285.542361111111</v>
      </c>
      <c r="K2220" s="1">
        <v>7.682715</v>
      </c>
      <c r="L2220" s="1">
        <v>9.9819890000000004</v>
      </c>
      <c r="M2220" s="1">
        <v>94.190713000000002</v>
      </c>
      <c r="N2220" s="1">
        <v>1.0010019999999999</v>
      </c>
    </row>
    <row r="2221" spans="8:14" x14ac:dyDescent="0.25">
      <c r="H2221" s="2">
        <v>43285.251388888886</v>
      </c>
      <c r="I2221" s="1">
        <v>1530709320</v>
      </c>
      <c r="J2221" s="2">
        <v>43285.543055555558</v>
      </c>
      <c r="K2221" s="1">
        <v>7.6732040000000001</v>
      </c>
      <c r="L2221" s="1">
        <v>9.9857940000000003</v>
      </c>
      <c r="M2221" s="1">
        <v>94.204504999999997</v>
      </c>
      <c r="N2221" s="1">
        <v>1.0006120000000001</v>
      </c>
    </row>
    <row r="2222" spans="8:14" x14ac:dyDescent="0.25">
      <c r="H2222" s="2">
        <v>43285.252083333333</v>
      </c>
      <c r="I2222" s="1">
        <v>1530709380</v>
      </c>
      <c r="J2222" s="2">
        <v>43285.543749999997</v>
      </c>
      <c r="K2222" s="1">
        <v>7.6732040000000001</v>
      </c>
      <c r="L2222" s="1">
        <v>9.9857940000000003</v>
      </c>
      <c r="M2222" s="1">
        <v>94.204504999999997</v>
      </c>
      <c r="N2222" s="1">
        <v>1.0009870000000001</v>
      </c>
    </row>
    <row r="2223" spans="8:14" x14ac:dyDescent="0.25">
      <c r="H2223" s="2">
        <v>43285.25277777778</v>
      </c>
      <c r="I2223" s="1">
        <v>1530709440</v>
      </c>
      <c r="J2223" s="2">
        <v>43285.544444444444</v>
      </c>
      <c r="K2223" s="1">
        <v>7.6732040000000001</v>
      </c>
      <c r="L2223" s="1">
        <v>9.9616170000000004</v>
      </c>
      <c r="M2223" s="1">
        <v>93.976422999999997</v>
      </c>
      <c r="N2223" s="1">
        <v>0.99977700000000003</v>
      </c>
    </row>
    <row r="2224" spans="8:14" x14ac:dyDescent="0.25">
      <c r="H2224" s="2">
        <v>43285.253472222219</v>
      </c>
      <c r="I2224" s="1">
        <v>1530709500</v>
      </c>
      <c r="J2224" s="2">
        <v>43285.545138888891</v>
      </c>
      <c r="K2224" s="1">
        <v>7.6732040000000001</v>
      </c>
      <c r="L2224" s="1">
        <v>9.9857940000000003</v>
      </c>
      <c r="M2224" s="1">
        <v>94.204504999999997</v>
      </c>
      <c r="N2224" s="1">
        <v>1.0009870000000001</v>
      </c>
    </row>
    <row r="2225" spans="8:14" x14ac:dyDescent="0.25">
      <c r="H2225" s="2">
        <v>43285.254166666666</v>
      </c>
      <c r="I2225" s="1">
        <v>1530709560</v>
      </c>
      <c r="J2225" s="2">
        <v>43285.54583333333</v>
      </c>
      <c r="K2225" s="1">
        <v>7.6732040000000001</v>
      </c>
      <c r="L2225" s="1">
        <v>9.9857940000000003</v>
      </c>
      <c r="M2225" s="1">
        <v>94.204504999999997</v>
      </c>
      <c r="N2225" s="1">
        <v>1.0009870000000001</v>
      </c>
    </row>
    <row r="2226" spans="8:14" x14ac:dyDescent="0.25">
      <c r="H2226" s="2">
        <v>43285.254861111112</v>
      </c>
      <c r="I2226" s="1">
        <v>1530709620</v>
      </c>
      <c r="J2226" s="2">
        <v>43285.546527777777</v>
      </c>
      <c r="K2226" s="1">
        <v>7.6732040000000001</v>
      </c>
      <c r="L2226" s="1">
        <v>9.9696689999999997</v>
      </c>
      <c r="M2226" s="1">
        <v>94.052384000000004</v>
      </c>
      <c r="N2226" s="1">
        <v>1.0001800000000001</v>
      </c>
    </row>
    <row r="2227" spans="8:14" x14ac:dyDescent="0.25">
      <c r="H2227" s="2">
        <v>43285.255555555559</v>
      </c>
      <c r="I2227" s="1">
        <v>1530709680</v>
      </c>
      <c r="J2227" s="2">
        <v>43285.547222222223</v>
      </c>
      <c r="K2227" s="1">
        <v>7.6732040000000001</v>
      </c>
      <c r="L2227" s="1">
        <v>9.9777280000000008</v>
      </c>
      <c r="M2227" s="1">
        <v>94.128411999999997</v>
      </c>
      <c r="N2227" s="1">
        <v>1.000208</v>
      </c>
    </row>
    <row r="2228" spans="8:14" x14ac:dyDescent="0.25">
      <c r="H2228" s="2">
        <v>43285.256249999999</v>
      </c>
      <c r="I2228" s="1">
        <v>1530709740</v>
      </c>
      <c r="J2228" s="2">
        <v>43285.54791666667</v>
      </c>
      <c r="K2228" s="1">
        <v>7.6732040000000001</v>
      </c>
      <c r="L2228" s="1">
        <v>9.9777280000000008</v>
      </c>
      <c r="M2228" s="1">
        <v>94.128411999999997</v>
      </c>
      <c r="N2228" s="1">
        <v>1.000583</v>
      </c>
    </row>
    <row r="2229" spans="8:14" x14ac:dyDescent="0.25">
      <c r="H2229" s="2">
        <v>43285.256944444445</v>
      </c>
      <c r="I2229" s="1">
        <v>1530709800</v>
      </c>
      <c r="J2229" s="2">
        <v>43285.548611111109</v>
      </c>
      <c r="K2229" s="1">
        <v>7.6732040000000001</v>
      </c>
      <c r="L2229" s="1">
        <v>9.9696689999999997</v>
      </c>
      <c r="M2229" s="1">
        <v>94.052384000000004</v>
      </c>
      <c r="N2229" s="1">
        <v>0.99980599999999997</v>
      </c>
    </row>
    <row r="2230" spans="8:14" x14ac:dyDescent="0.25">
      <c r="H2230" s="2">
        <v>43285.257638888892</v>
      </c>
      <c r="I2230" s="1">
        <v>1530709860</v>
      </c>
      <c r="J2230" s="2">
        <v>43285.549305555556</v>
      </c>
      <c r="K2230" s="1">
        <v>7.663691</v>
      </c>
      <c r="L2230" s="1">
        <v>9.973471</v>
      </c>
      <c r="M2230" s="1">
        <v>94.066164000000001</v>
      </c>
      <c r="N2230" s="1">
        <v>1.0001640000000001</v>
      </c>
    </row>
    <row r="2231" spans="8:14" x14ac:dyDescent="0.25">
      <c r="H2231" s="2">
        <v>43285.258333333331</v>
      </c>
      <c r="I2231" s="1">
        <v>1530709920</v>
      </c>
      <c r="J2231" s="2">
        <v>43285.55</v>
      </c>
      <c r="K2231" s="1">
        <v>7.6732040000000001</v>
      </c>
      <c r="L2231" s="1">
        <v>9.9616170000000004</v>
      </c>
      <c r="M2231" s="1">
        <v>93.976422999999997</v>
      </c>
      <c r="N2231" s="1">
        <v>0.99940300000000004</v>
      </c>
    </row>
    <row r="2232" spans="8:14" x14ac:dyDescent="0.25">
      <c r="H2232" s="2">
        <v>43285.259027777778</v>
      </c>
      <c r="I2232" s="1">
        <v>1530709980</v>
      </c>
      <c r="J2232" s="2">
        <v>43285.550694444442</v>
      </c>
      <c r="K2232" s="1">
        <v>7.6732040000000001</v>
      </c>
      <c r="L2232" s="1">
        <v>9.9696689999999997</v>
      </c>
      <c r="M2232" s="1">
        <v>94.052384000000004</v>
      </c>
      <c r="N2232" s="1">
        <v>1.0001800000000001</v>
      </c>
    </row>
    <row r="2233" spans="8:14" x14ac:dyDescent="0.25">
      <c r="H2233" s="2">
        <v>43285.259722222225</v>
      </c>
      <c r="I2233" s="1">
        <v>1530710040</v>
      </c>
      <c r="J2233" s="2">
        <v>43285.551388888889</v>
      </c>
      <c r="K2233" s="1">
        <v>7.6732040000000001</v>
      </c>
      <c r="L2233" s="1">
        <v>9.9696689999999997</v>
      </c>
      <c r="M2233" s="1">
        <v>94.052384000000004</v>
      </c>
      <c r="N2233" s="1">
        <v>1.0001800000000001</v>
      </c>
    </row>
    <row r="2234" spans="8:14" x14ac:dyDescent="0.25">
      <c r="H2234" s="2">
        <v>43285.260416666664</v>
      </c>
      <c r="I2234" s="1">
        <v>1530710100</v>
      </c>
      <c r="J2234" s="2">
        <v>43285.552083333336</v>
      </c>
      <c r="K2234" s="1">
        <v>7.6732040000000001</v>
      </c>
      <c r="L2234" s="1">
        <v>9.9777280000000008</v>
      </c>
      <c r="M2234" s="1">
        <v>94.128411999999997</v>
      </c>
      <c r="N2234" s="1">
        <v>1.000583</v>
      </c>
    </row>
    <row r="2235" spans="8:14" x14ac:dyDescent="0.25">
      <c r="H2235" s="2">
        <v>43285.261111111111</v>
      </c>
      <c r="I2235" s="1">
        <v>1530710160</v>
      </c>
      <c r="J2235" s="2">
        <v>43285.552777777775</v>
      </c>
      <c r="K2235" s="1">
        <v>7.663691</v>
      </c>
      <c r="L2235" s="1">
        <v>9.973471</v>
      </c>
      <c r="M2235" s="1">
        <v>94.066164000000001</v>
      </c>
      <c r="N2235" s="1">
        <v>1.0001640000000001</v>
      </c>
    </row>
    <row r="2236" spans="8:14" x14ac:dyDescent="0.25">
      <c r="H2236" s="2">
        <v>43285.261805555558</v>
      </c>
      <c r="I2236" s="1">
        <v>1530710220</v>
      </c>
      <c r="J2236" s="2">
        <v>43285.553472222222</v>
      </c>
      <c r="K2236" s="1">
        <v>7.6732040000000001</v>
      </c>
      <c r="L2236" s="1">
        <v>9.9777280000000008</v>
      </c>
      <c r="M2236" s="1">
        <v>94.128411999999997</v>
      </c>
      <c r="N2236" s="1">
        <v>1.000208</v>
      </c>
    </row>
    <row r="2237" spans="8:14" x14ac:dyDescent="0.25">
      <c r="H2237" s="2">
        <v>43285.262499999997</v>
      </c>
      <c r="I2237" s="1">
        <v>1530710280</v>
      </c>
      <c r="J2237" s="2">
        <v>43285.554166666669</v>
      </c>
      <c r="K2237" s="1">
        <v>7.6732040000000001</v>
      </c>
      <c r="L2237" s="1">
        <v>9.9696689999999997</v>
      </c>
      <c r="M2237" s="1">
        <v>94.052384000000004</v>
      </c>
      <c r="N2237" s="1">
        <v>1.0005550000000001</v>
      </c>
    </row>
    <row r="2238" spans="8:14" x14ac:dyDescent="0.25">
      <c r="H2238" s="2">
        <v>43285.263194444444</v>
      </c>
      <c r="I2238" s="1">
        <v>1530710340</v>
      </c>
      <c r="J2238" s="2">
        <v>43285.554861111108</v>
      </c>
      <c r="K2238" s="1">
        <v>7.663691</v>
      </c>
      <c r="L2238" s="1">
        <v>9.9815330000000007</v>
      </c>
      <c r="M2238" s="1">
        <v>94.142201</v>
      </c>
      <c r="N2238" s="1">
        <v>1.000942</v>
      </c>
    </row>
    <row r="2239" spans="8:14" x14ac:dyDescent="0.25">
      <c r="H2239" s="2">
        <v>43285.263888888891</v>
      </c>
      <c r="I2239" s="1">
        <v>1530710400</v>
      </c>
      <c r="J2239" s="2">
        <v>43285.555555555555</v>
      </c>
      <c r="K2239" s="1">
        <v>7.663691</v>
      </c>
      <c r="L2239" s="1">
        <v>9.9896019999999996</v>
      </c>
      <c r="M2239" s="1">
        <v>94.218305000000001</v>
      </c>
      <c r="N2239" s="1">
        <v>1.0009710000000001</v>
      </c>
    </row>
    <row r="2240" spans="8:14" x14ac:dyDescent="0.25">
      <c r="H2240" s="2">
        <v>43285.26458333333</v>
      </c>
      <c r="I2240" s="1">
        <v>1530710460</v>
      </c>
      <c r="J2240" s="2">
        <v>43285.556250000001</v>
      </c>
      <c r="K2240" s="1">
        <v>7.663691</v>
      </c>
      <c r="L2240" s="1">
        <v>9.9896019999999996</v>
      </c>
      <c r="M2240" s="1">
        <v>94.218305000000001</v>
      </c>
      <c r="N2240" s="1">
        <v>1.000596</v>
      </c>
    </row>
    <row r="2241" spans="8:14" x14ac:dyDescent="0.25">
      <c r="H2241" s="2">
        <v>43285.265277777777</v>
      </c>
      <c r="I2241" s="1">
        <v>1530710520</v>
      </c>
      <c r="J2241" s="2">
        <v>43285.556944444441</v>
      </c>
      <c r="K2241" s="1">
        <v>7.663691</v>
      </c>
      <c r="L2241" s="1">
        <v>10.005762000000001</v>
      </c>
      <c r="M2241" s="1">
        <v>94.370721000000003</v>
      </c>
      <c r="N2241" s="1">
        <v>1.002154</v>
      </c>
    </row>
    <row r="2242" spans="8:14" x14ac:dyDescent="0.25">
      <c r="H2242" s="2">
        <v>43285.265972222223</v>
      </c>
      <c r="I2242" s="1">
        <v>1530710580</v>
      </c>
      <c r="J2242" s="2">
        <v>43285.557638888888</v>
      </c>
      <c r="K2242" s="1">
        <v>7.663691</v>
      </c>
      <c r="L2242" s="1">
        <v>9.9654159999999994</v>
      </c>
      <c r="M2242" s="1">
        <v>93.990191999999993</v>
      </c>
      <c r="N2242" s="1">
        <v>0.99976200000000004</v>
      </c>
    </row>
    <row r="2243" spans="8:14" x14ac:dyDescent="0.25">
      <c r="H2243" s="2">
        <v>43285.26666666667</v>
      </c>
      <c r="I2243" s="1">
        <v>1530710640</v>
      </c>
      <c r="J2243" s="2">
        <v>43285.558333333334</v>
      </c>
      <c r="K2243" s="1">
        <v>7.663691</v>
      </c>
      <c r="L2243" s="1">
        <v>9.9815330000000007</v>
      </c>
      <c r="M2243" s="1">
        <v>94.142201</v>
      </c>
      <c r="N2243" s="1">
        <v>1.0001930000000001</v>
      </c>
    </row>
    <row r="2244" spans="8:14" x14ac:dyDescent="0.25">
      <c r="H2244" s="2">
        <v>43285.267361111109</v>
      </c>
      <c r="I2244" s="1">
        <v>1530710700</v>
      </c>
      <c r="J2244" s="2">
        <v>43285.559027777781</v>
      </c>
      <c r="K2244" s="1">
        <v>7.663691</v>
      </c>
      <c r="L2244" s="1">
        <v>9.9815330000000007</v>
      </c>
      <c r="M2244" s="1">
        <v>94.142201</v>
      </c>
      <c r="N2244" s="1">
        <v>1.000567</v>
      </c>
    </row>
    <row r="2245" spans="8:14" x14ac:dyDescent="0.25">
      <c r="H2245" s="2">
        <v>43285.268055555556</v>
      </c>
      <c r="I2245" s="1">
        <v>1530710760</v>
      </c>
      <c r="J2245" s="2">
        <v>43285.55972222222</v>
      </c>
      <c r="K2245" s="1">
        <v>7.663691</v>
      </c>
      <c r="L2245" s="1">
        <v>9.9896019999999996</v>
      </c>
      <c r="M2245" s="1">
        <v>94.218305000000001</v>
      </c>
      <c r="N2245" s="1">
        <v>1.0009710000000001</v>
      </c>
    </row>
    <row r="2246" spans="8:14" x14ac:dyDescent="0.25">
      <c r="H2246" s="2">
        <v>43285.268750000003</v>
      </c>
      <c r="I2246" s="1">
        <v>1530710820</v>
      </c>
      <c r="J2246" s="2">
        <v>43285.560416666667</v>
      </c>
      <c r="K2246" s="1">
        <v>7.6541769999999998</v>
      </c>
      <c r="L2246" s="1">
        <v>9.9772750000000006</v>
      </c>
      <c r="M2246" s="1">
        <v>94.079943999999998</v>
      </c>
      <c r="N2246" s="1">
        <v>1.000149</v>
      </c>
    </row>
    <row r="2247" spans="8:14" x14ac:dyDescent="0.25">
      <c r="H2247" s="2">
        <v>43285.269444444442</v>
      </c>
      <c r="I2247" s="1">
        <v>1530710880</v>
      </c>
      <c r="J2247" s="2">
        <v>43285.561111111114</v>
      </c>
      <c r="K2247" s="1">
        <v>7.663691</v>
      </c>
      <c r="L2247" s="1">
        <v>9.973471</v>
      </c>
      <c r="M2247" s="1">
        <v>94.066164000000001</v>
      </c>
      <c r="N2247" s="1">
        <v>1.0001640000000001</v>
      </c>
    </row>
    <row r="2248" spans="8:14" x14ac:dyDescent="0.25">
      <c r="H2248" s="2">
        <v>43285.270138888889</v>
      </c>
      <c r="I2248" s="1">
        <v>1530710940</v>
      </c>
      <c r="J2248" s="2">
        <v>43285.561805555553</v>
      </c>
      <c r="K2248" s="1">
        <v>7.663691</v>
      </c>
      <c r="L2248" s="1">
        <v>9.9896019999999996</v>
      </c>
      <c r="M2248" s="1">
        <v>94.218305000000001</v>
      </c>
      <c r="N2248" s="1">
        <v>1.0009710000000001</v>
      </c>
    </row>
    <row r="2249" spans="8:14" x14ac:dyDescent="0.25">
      <c r="H2249" s="2">
        <v>43285.270833333336</v>
      </c>
      <c r="I2249" s="1">
        <v>1530711000</v>
      </c>
      <c r="J2249" s="2">
        <v>43285.5625</v>
      </c>
      <c r="K2249" s="1">
        <v>7.663691</v>
      </c>
      <c r="L2249" s="1">
        <v>9.973471</v>
      </c>
      <c r="M2249" s="1">
        <v>94.066164000000001</v>
      </c>
      <c r="N2249" s="1">
        <v>0.99978999999999996</v>
      </c>
    </row>
    <row r="2250" spans="8:14" x14ac:dyDescent="0.25">
      <c r="H2250" s="2">
        <v>43285.271527777775</v>
      </c>
      <c r="I2250" s="1">
        <v>1530711060</v>
      </c>
      <c r="J2250" s="2">
        <v>43285.563194444447</v>
      </c>
      <c r="K2250" s="1">
        <v>7.663691</v>
      </c>
      <c r="L2250" s="1">
        <v>9.973471</v>
      </c>
      <c r="M2250" s="1">
        <v>94.066164000000001</v>
      </c>
      <c r="N2250" s="1">
        <v>1.0001640000000001</v>
      </c>
    </row>
    <row r="2251" spans="8:14" x14ac:dyDescent="0.25">
      <c r="H2251" s="2">
        <v>43285.272222222222</v>
      </c>
      <c r="I2251" s="1">
        <v>1530711120</v>
      </c>
      <c r="J2251" s="2">
        <v>43285.563888888886</v>
      </c>
      <c r="K2251" s="1">
        <v>7.6541769999999998</v>
      </c>
      <c r="L2251" s="1">
        <v>9.9772750000000006</v>
      </c>
      <c r="M2251" s="1">
        <v>94.079943999999998</v>
      </c>
      <c r="N2251" s="1">
        <v>1.000149</v>
      </c>
    </row>
    <row r="2252" spans="8:14" x14ac:dyDescent="0.25">
      <c r="H2252" s="2">
        <v>43285.272916666669</v>
      </c>
      <c r="I2252" s="1">
        <v>1530711180</v>
      </c>
      <c r="J2252" s="2">
        <v>43285.564583333333</v>
      </c>
      <c r="K2252" s="1">
        <v>7.6541769999999998</v>
      </c>
      <c r="L2252" s="1">
        <v>9.9692170000000004</v>
      </c>
      <c r="M2252" s="1">
        <v>94.003962000000001</v>
      </c>
      <c r="N2252" s="1">
        <v>0.99974600000000002</v>
      </c>
    </row>
    <row r="2253" spans="8:14" x14ac:dyDescent="0.25">
      <c r="H2253" s="2">
        <v>43285.273611111108</v>
      </c>
      <c r="I2253" s="1">
        <v>1530711240</v>
      </c>
      <c r="J2253" s="2">
        <v>43285.56527777778</v>
      </c>
      <c r="K2253" s="1">
        <v>7.6541769999999998</v>
      </c>
      <c r="L2253" s="1">
        <v>9.9853400000000008</v>
      </c>
      <c r="M2253" s="1">
        <v>94.155991999999998</v>
      </c>
      <c r="N2253" s="1">
        <v>1.0005520000000001</v>
      </c>
    </row>
    <row r="2254" spans="8:14" x14ac:dyDescent="0.25">
      <c r="H2254" s="2">
        <v>43285.274305555555</v>
      </c>
      <c r="I2254" s="1">
        <v>1530711300</v>
      </c>
      <c r="J2254" s="2">
        <v>43285.565972222219</v>
      </c>
      <c r="K2254" s="1">
        <v>7.6541769999999998</v>
      </c>
      <c r="L2254" s="1">
        <v>9.9934119999999993</v>
      </c>
      <c r="M2254" s="1">
        <v>94.232106999999999</v>
      </c>
      <c r="N2254" s="1">
        <v>1.000955</v>
      </c>
    </row>
    <row r="2255" spans="8:14" x14ac:dyDescent="0.25">
      <c r="H2255" s="2">
        <v>43285.275000000001</v>
      </c>
      <c r="I2255" s="1">
        <v>1530711360</v>
      </c>
      <c r="J2255" s="2">
        <v>43285.566666666666</v>
      </c>
      <c r="K2255" s="1">
        <v>7.6541769999999998</v>
      </c>
      <c r="L2255" s="1">
        <v>9.9772750000000006</v>
      </c>
      <c r="M2255" s="1">
        <v>94.079943999999998</v>
      </c>
      <c r="N2255" s="1">
        <v>1.000149</v>
      </c>
    </row>
    <row r="2256" spans="8:14" x14ac:dyDescent="0.25">
      <c r="H2256" s="2">
        <v>43285.275694444441</v>
      </c>
      <c r="I2256" s="1">
        <v>1530711420</v>
      </c>
      <c r="J2256" s="2">
        <v>43285.567361111112</v>
      </c>
      <c r="K2256" s="1">
        <v>7.6541769999999998</v>
      </c>
      <c r="L2256" s="1">
        <v>9.9934119999999993</v>
      </c>
      <c r="M2256" s="1">
        <v>94.232106999999999</v>
      </c>
      <c r="N2256" s="1">
        <v>1.00058</v>
      </c>
    </row>
    <row r="2257" spans="8:14" x14ac:dyDescent="0.25">
      <c r="H2257" s="2">
        <v>43285.276388888888</v>
      </c>
      <c r="I2257" s="1">
        <v>1530711480</v>
      </c>
      <c r="J2257" s="2">
        <v>43285.568055555559</v>
      </c>
      <c r="K2257" s="1">
        <v>7.6541769999999998</v>
      </c>
      <c r="L2257" s="1">
        <v>9.9853400000000008</v>
      </c>
      <c r="M2257" s="1">
        <v>94.155991999999998</v>
      </c>
      <c r="N2257" s="1">
        <v>1.0001770000000001</v>
      </c>
    </row>
    <row r="2258" spans="8:14" x14ac:dyDescent="0.25">
      <c r="H2258" s="2">
        <v>43285.277083333334</v>
      </c>
      <c r="I2258" s="1">
        <v>1530711540</v>
      </c>
      <c r="J2258" s="2">
        <v>43285.568749999999</v>
      </c>
      <c r="K2258" s="1">
        <v>7.663691</v>
      </c>
      <c r="L2258" s="1">
        <v>9.9654159999999994</v>
      </c>
      <c r="M2258" s="1">
        <v>93.990191999999993</v>
      </c>
      <c r="N2258" s="1">
        <v>0.99976200000000004</v>
      </c>
    </row>
    <row r="2259" spans="8:14" x14ac:dyDescent="0.25">
      <c r="H2259" s="2">
        <v>43285.277777777781</v>
      </c>
      <c r="I2259" s="1">
        <v>1530711600</v>
      </c>
      <c r="J2259" s="2">
        <v>43285.569444444445</v>
      </c>
      <c r="K2259" s="1">
        <v>7.663691</v>
      </c>
      <c r="L2259" s="1">
        <v>9.973471</v>
      </c>
      <c r="M2259" s="1">
        <v>94.066164000000001</v>
      </c>
      <c r="N2259" s="1">
        <v>1.0001640000000001</v>
      </c>
    </row>
    <row r="2260" spans="8:14" x14ac:dyDescent="0.25">
      <c r="H2260" s="2">
        <v>43285.27847222222</v>
      </c>
      <c r="I2260" s="1">
        <v>1530711660</v>
      </c>
      <c r="J2260" s="2">
        <v>43285.570138888892</v>
      </c>
      <c r="K2260" s="1">
        <v>7.6541769999999998</v>
      </c>
      <c r="L2260" s="1">
        <v>9.9853400000000008</v>
      </c>
      <c r="M2260" s="1">
        <v>94.155991999999998</v>
      </c>
      <c r="N2260" s="1">
        <v>1.0005520000000001</v>
      </c>
    </row>
    <row r="2261" spans="8:14" x14ac:dyDescent="0.25">
      <c r="H2261" s="2">
        <v>43285.279166666667</v>
      </c>
      <c r="I2261" s="1">
        <v>1530711720</v>
      </c>
      <c r="J2261" s="2">
        <v>43285.570833333331</v>
      </c>
      <c r="K2261" s="1">
        <v>7.6541769999999998</v>
      </c>
      <c r="L2261" s="1">
        <v>9.9853400000000008</v>
      </c>
      <c r="M2261" s="1">
        <v>94.155991999999998</v>
      </c>
      <c r="N2261" s="1">
        <v>1.000926</v>
      </c>
    </row>
    <row r="2262" spans="8:14" x14ac:dyDescent="0.25">
      <c r="H2262" s="2">
        <v>43285.279861111114</v>
      </c>
      <c r="I2262" s="1">
        <v>1530711780</v>
      </c>
      <c r="J2262" s="2">
        <v>43285.571527777778</v>
      </c>
      <c r="K2262" s="1">
        <v>7.6541769999999998</v>
      </c>
      <c r="L2262" s="1">
        <v>9.9853400000000008</v>
      </c>
      <c r="M2262" s="1">
        <v>94.155991999999998</v>
      </c>
      <c r="N2262" s="1">
        <v>1.0005520000000001</v>
      </c>
    </row>
    <row r="2263" spans="8:14" x14ac:dyDescent="0.25">
      <c r="H2263" s="2">
        <v>43285.280555555553</v>
      </c>
      <c r="I2263" s="1">
        <v>1530711840</v>
      </c>
      <c r="J2263" s="2">
        <v>43285.572222222225</v>
      </c>
      <c r="K2263" s="1">
        <v>7.6541769999999998</v>
      </c>
      <c r="L2263" s="1">
        <v>9.9853400000000008</v>
      </c>
      <c r="M2263" s="1">
        <v>94.155991999999998</v>
      </c>
      <c r="N2263" s="1">
        <v>1.0005520000000001</v>
      </c>
    </row>
    <row r="2264" spans="8:14" x14ac:dyDescent="0.25">
      <c r="H2264" s="2">
        <v>43285.28125</v>
      </c>
      <c r="I2264" s="1">
        <v>1530711900</v>
      </c>
      <c r="J2264" s="2">
        <v>43285.572916666664</v>
      </c>
      <c r="K2264" s="1">
        <v>7.6541769999999998</v>
      </c>
      <c r="L2264" s="1">
        <v>9.9853400000000008</v>
      </c>
      <c r="M2264" s="1">
        <v>94.155991999999998</v>
      </c>
      <c r="N2264" s="1">
        <v>0.99980199999999997</v>
      </c>
    </row>
    <row r="2265" spans="8:14" x14ac:dyDescent="0.25">
      <c r="H2265" s="2">
        <v>43285.281944444447</v>
      </c>
      <c r="I2265" s="1">
        <v>1530711960</v>
      </c>
      <c r="J2265" s="2">
        <v>43285.573611111111</v>
      </c>
      <c r="K2265" s="1">
        <v>7.663691</v>
      </c>
      <c r="L2265" s="1">
        <v>9.9815330000000007</v>
      </c>
      <c r="M2265" s="1">
        <v>94.142201</v>
      </c>
      <c r="N2265" s="1">
        <v>1.000567</v>
      </c>
    </row>
    <row r="2266" spans="8:14" x14ac:dyDescent="0.25">
      <c r="H2266" s="2">
        <v>43285.282638888886</v>
      </c>
      <c r="I2266" s="1">
        <v>1530712020</v>
      </c>
      <c r="J2266" s="2">
        <v>43285.574305555558</v>
      </c>
      <c r="K2266" s="1">
        <v>7.6541769999999998</v>
      </c>
      <c r="L2266" s="1">
        <v>9.9853400000000008</v>
      </c>
      <c r="M2266" s="1">
        <v>94.155991999999998</v>
      </c>
      <c r="N2266" s="1">
        <v>1.0001770000000001</v>
      </c>
    </row>
    <row r="2267" spans="8:14" x14ac:dyDescent="0.25">
      <c r="H2267" s="2">
        <v>43285.283333333333</v>
      </c>
      <c r="I2267" s="1">
        <v>1530712080</v>
      </c>
      <c r="J2267" s="2">
        <v>43285.574999999997</v>
      </c>
      <c r="K2267" s="1">
        <v>7.6541769999999998</v>
      </c>
      <c r="L2267" s="1">
        <v>9.9692170000000004</v>
      </c>
      <c r="M2267" s="1">
        <v>94.003962000000001</v>
      </c>
      <c r="N2267" s="1">
        <v>0.99937100000000001</v>
      </c>
    </row>
    <row r="2268" spans="8:14" x14ac:dyDescent="0.25">
      <c r="H2268" s="2">
        <v>43285.28402777778</v>
      </c>
      <c r="I2268" s="1">
        <v>1530712140</v>
      </c>
      <c r="J2268" s="2">
        <v>43285.575694444444</v>
      </c>
      <c r="K2268" s="1">
        <v>7.6541769999999998</v>
      </c>
      <c r="L2268" s="1">
        <v>9.9934119999999993</v>
      </c>
      <c r="M2268" s="1">
        <v>94.232106999999999</v>
      </c>
      <c r="N2268" s="1">
        <v>1.000955</v>
      </c>
    </row>
    <row r="2269" spans="8:14" x14ac:dyDescent="0.25">
      <c r="H2269" s="2">
        <v>43285.284722222219</v>
      </c>
      <c r="I2269" s="1">
        <v>1530712200</v>
      </c>
      <c r="J2269" s="2">
        <v>43285.576388888891</v>
      </c>
      <c r="K2269" s="1">
        <v>7.6541769999999998</v>
      </c>
      <c r="L2269" s="1">
        <v>9.9853400000000008</v>
      </c>
      <c r="M2269" s="1">
        <v>94.155991999999998</v>
      </c>
      <c r="N2269" s="1">
        <v>1.0001770000000001</v>
      </c>
    </row>
    <row r="2270" spans="8:14" x14ac:dyDescent="0.25">
      <c r="H2270" s="2">
        <v>43285.285416666666</v>
      </c>
      <c r="I2270" s="1">
        <v>1530712260</v>
      </c>
      <c r="J2270" s="2">
        <v>43285.57708333333</v>
      </c>
      <c r="K2270" s="1">
        <v>7.6541769999999998</v>
      </c>
      <c r="L2270" s="1">
        <v>9.9934119999999993</v>
      </c>
      <c r="M2270" s="1">
        <v>94.232106999999999</v>
      </c>
      <c r="N2270" s="1">
        <v>1.000955</v>
      </c>
    </row>
    <row r="2271" spans="8:14" x14ac:dyDescent="0.25">
      <c r="H2271" s="2">
        <v>43285.286111111112</v>
      </c>
      <c r="I2271" s="1">
        <v>1530712320</v>
      </c>
      <c r="J2271" s="2">
        <v>43285.577777777777</v>
      </c>
      <c r="K2271" s="1">
        <v>7.6541769999999998</v>
      </c>
      <c r="L2271" s="1">
        <v>10.001491</v>
      </c>
      <c r="M2271" s="1">
        <v>94.308287000000007</v>
      </c>
      <c r="N2271" s="1">
        <v>1.0013590000000001</v>
      </c>
    </row>
    <row r="2272" spans="8:14" x14ac:dyDescent="0.25">
      <c r="H2272" s="2">
        <v>43285.286805555559</v>
      </c>
      <c r="I2272" s="1">
        <v>1530712380</v>
      </c>
      <c r="J2272" s="2">
        <v>43285.578472222223</v>
      </c>
      <c r="K2272" s="1">
        <v>7.6541769999999998</v>
      </c>
      <c r="L2272" s="1">
        <v>9.9934119999999993</v>
      </c>
      <c r="M2272" s="1">
        <v>94.232106999999999</v>
      </c>
      <c r="N2272" s="1">
        <v>1.0013300000000001</v>
      </c>
    </row>
    <row r="2273" spans="8:14" x14ac:dyDescent="0.25">
      <c r="H2273" s="2">
        <v>43285.287499999999</v>
      </c>
      <c r="I2273" s="1">
        <v>1530712440</v>
      </c>
      <c r="J2273" s="2">
        <v>43285.57916666667</v>
      </c>
      <c r="K2273" s="1">
        <v>7.6541769999999998</v>
      </c>
      <c r="L2273" s="1">
        <v>9.9692170000000004</v>
      </c>
      <c r="M2273" s="1">
        <v>94.003962000000001</v>
      </c>
      <c r="N2273" s="1">
        <v>0.99974600000000002</v>
      </c>
    </row>
    <row r="2274" spans="8:14" x14ac:dyDescent="0.25">
      <c r="H2274" s="2">
        <v>43285.288194444445</v>
      </c>
      <c r="I2274" s="1">
        <v>1530712500</v>
      </c>
      <c r="J2274" s="2">
        <v>43285.579861111109</v>
      </c>
      <c r="K2274" s="1">
        <v>7.6541769999999998</v>
      </c>
      <c r="L2274" s="1">
        <v>9.9934119999999993</v>
      </c>
      <c r="M2274" s="1">
        <v>94.232106999999999</v>
      </c>
      <c r="N2274" s="1">
        <v>1.00058</v>
      </c>
    </row>
    <row r="2275" spans="8:14" x14ac:dyDescent="0.25">
      <c r="H2275" s="2">
        <v>43285.288888888892</v>
      </c>
      <c r="I2275" s="1">
        <v>1530712560</v>
      </c>
      <c r="J2275" s="2">
        <v>43285.580555555556</v>
      </c>
      <c r="K2275" s="1">
        <v>7.6541769999999998</v>
      </c>
      <c r="L2275" s="1">
        <v>9.9772750000000006</v>
      </c>
      <c r="M2275" s="1">
        <v>94.079943999999998</v>
      </c>
      <c r="N2275" s="1">
        <v>0.99977400000000005</v>
      </c>
    </row>
    <row r="2276" spans="8:14" x14ac:dyDescent="0.25">
      <c r="H2276" s="2">
        <v>43285.289583333331</v>
      </c>
      <c r="I2276" s="1">
        <v>1530712620</v>
      </c>
      <c r="J2276" s="2">
        <v>43285.581250000003</v>
      </c>
      <c r="K2276" s="1">
        <v>7.6541769999999998</v>
      </c>
      <c r="L2276" s="1">
        <v>9.9772750000000006</v>
      </c>
      <c r="M2276" s="1">
        <v>94.079943999999998</v>
      </c>
      <c r="N2276" s="1">
        <v>0.99977400000000005</v>
      </c>
    </row>
    <row r="2277" spans="8:14" x14ac:dyDescent="0.25">
      <c r="H2277" s="2">
        <v>43285.290277777778</v>
      </c>
      <c r="I2277" s="1">
        <v>1530712680</v>
      </c>
      <c r="J2277" s="2">
        <v>43285.581944444442</v>
      </c>
      <c r="K2277" s="1">
        <v>7.6541769999999998</v>
      </c>
      <c r="L2277" s="1">
        <v>9.9853400000000008</v>
      </c>
      <c r="M2277" s="1">
        <v>94.155991999999998</v>
      </c>
      <c r="N2277" s="1">
        <v>1.0001770000000001</v>
      </c>
    </row>
    <row r="2278" spans="8:14" x14ac:dyDescent="0.25">
      <c r="H2278" s="2">
        <v>43285.290972222225</v>
      </c>
      <c r="I2278" s="1">
        <v>1530712740</v>
      </c>
      <c r="J2278" s="2">
        <v>43285.582638888889</v>
      </c>
      <c r="K2278" s="1">
        <v>7.6541769999999998</v>
      </c>
      <c r="L2278" s="1">
        <v>9.9934119999999993</v>
      </c>
      <c r="M2278" s="1">
        <v>94.232106999999999</v>
      </c>
      <c r="N2278" s="1">
        <v>1.000955</v>
      </c>
    </row>
    <row r="2279" spans="8:14" x14ac:dyDescent="0.25">
      <c r="H2279" s="2">
        <v>43285.291666666664</v>
      </c>
      <c r="I2279" s="1">
        <v>1530712800</v>
      </c>
      <c r="J2279" s="2">
        <v>43285.583333333336</v>
      </c>
      <c r="K2279" s="1">
        <v>7.6541769999999998</v>
      </c>
      <c r="L2279" s="1">
        <v>9.9934119999999993</v>
      </c>
      <c r="M2279" s="1">
        <v>94.232106999999999</v>
      </c>
      <c r="N2279" s="1">
        <v>1.00058</v>
      </c>
    </row>
    <row r="2280" spans="8:14" x14ac:dyDescent="0.25">
      <c r="H2280" s="2">
        <v>43285.292361111111</v>
      </c>
      <c r="I2280" s="1">
        <v>1530712860</v>
      </c>
      <c r="J2280" s="2">
        <v>43285.584027777775</v>
      </c>
      <c r="K2280" s="1">
        <v>7.6541769999999998</v>
      </c>
      <c r="L2280" s="1">
        <v>9.9692170000000004</v>
      </c>
      <c r="M2280" s="1">
        <v>94.003962000000001</v>
      </c>
      <c r="N2280" s="1">
        <v>0.99937100000000001</v>
      </c>
    </row>
    <row r="2281" spans="8:14" x14ac:dyDescent="0.25">
      <c r="H2281" s="2">
        <v>43285.293055555558</v>
      </c>
      <c r="I2281" s="1">
        <v>1530712920</v>
      </c>
      <c r="J2281" s="2">
        <v>43285.584722222222</v>
      </c>
      <c r="K2281" s="1">
        <v>7.6541769999999998</v>
      </c>
      <c r="L2281" s="1">
        <v>9.9853400000000008</v>
      </c>
      <c r="M2281" s="1">
        <v>94.155991999999998</v>
      </c>
      <c r="N2281" s="1">
        <v>1.0001770000000001</v>
      </c>
    </row>
    <row r="2282" spans="8:14" x14ac:dyDescent="0.25">
      <c r="H2282" s="2">
        <v>43285.293749999997</v>
      </c>
      <c r="I2282" s="1">
        <v>1530712980</v>
      </c>
      <c r="J2282" s="2">
        <v>43285.585416666669</v>
      </c>
      <c r="K2282" s="1">
        <v>7.6541769999999998</v>
      </c>
      <c r="L2282" s="1">
        <v>9.9772750000000006</v>
      </c>
      <c r="M2282" s="1">
        <v>94.079943999999998</v>
      </c>
      <c r="N2282" s="1">
        <v>1.000149</v>
      </c>
    </row>
    <row r="2283" spans="8:14" x14ac:dyDescent="0.25">
      <c r="H2283" s="2">
        <v>43285.294444444444</v>
      </c>
      <c r="I2283" s="1">
        <v>1530713040</v>
      </c>
      <c r="J2283" s="2">
        <v>43285.586111111108</v>
      </c>
      <c r="K2283" s="1">
        <v>7.6541769999999998</v>
      </c>
      <c r="L2283" s="1">
        <v>9.9853400000000008</v>
      </c>
      <c r="M2283" s="1">
        <v>94.155991999999998</v>
      </c>
      <c r="N2283" s="1">
        <v>1.0005520000000001</v>
      </c>
    </row>
    <row r="2284" spans="8:14" x14ac:dyDescent="0.25">
      <c r="H2284" s="2">
        <v>43285.295138888891</v>
      </c>
      <c r="I2284" s="1">
        <v>1530713100</v>
      </c>
      <c r="J2284" s="2">
        <v>43285.586805555555</v>
      </c>
      <c r="K2284" s="1">
        <v>7.6541769999999998</v>
      </c>
      <c r="L2284" s="1">
        <v>9.9772750000000006</v>
      </c>
      <c r="M2284" s="1">
        <v>94.079943999999998</v>
      </c>
      <c r="N2284" s="1">
        <v>1.000149</v>
      </c>
    </row>
    <row r="2285" spans="8:14" x14ac:dyDescent="0.25">
      <c r="H2285" s="2">
        <v>43285.29583333333</v>
      </c>
      <c r="I2285" s="1">
        <v>1530713160</v>
      </c>
      <c r="J2285" s="2">
        <v>43285.587500000001</v>
      </c>
      <c r="K2285" s="1">
        <v>7.6541769999999998</v>
      </c>
      <c r="L2285" s="1">
        <v>9.9853400000000008</v>
      </c>
      <c r="M2285" s="1">
        <v>94.155991999999998</v>
      </c>
      <c r="N2285" s="1">
        <v>1.0001770000000001</v>
      </c>
    </row>
    <row r="2286" spans="8:14" x14ac:dyDescent="0.25">
      <c r="H2286" s="2">
        <v>43285.296527777777</v>
      </c>
      <c r="I2286" s="1">
        <v>1530713220</v>
      </c>
      <c r="J2286" s="2">
        <v>43285.588194444441</v>
      </c>
      <c r="K2286" s="1">
        <v>7.6541769999999998</v>
      </c>
      <c r="L2286" s="1">
        <v>9.9934119999999993</v>
      </c>
      <c r="M2286" s="1">
        <v>94.232106999999999</v>
      </c>
      <c r="N2286" s="1">
        <v>1.000955</v>
      </c>
    </row>
    <row r="2287" spans="8:14" x14ac:dyDescent="0.25">
      <c r="H2287" s="2">
        <v>43285.297222222223</v>
      </c>
      <c r="I2287" s="1">
        <v>1530713280</v>
      </c>
      <c r="J2287" s="2">
        <v>43285.588888888888</v>
      </c>
      <c r="K2287" s="1">
        <v>7.6541769999999998</v>
      </c>
      <c r="L2287" s="1">
        <v>9.9853400000000008</v>
      </c>
      <c r="M2287" s="1">
        <v>94.155991999999998</v>
      </c>
      <c r="N2287" s="1">
        <v>1.0001770000000001</v>
      </c>
    </row>
    <row r="2288" spans="8:14" x14ac:dyDescent="0.25">
      <c r="H2288" s="2">
        <v>43285.29791666667</v>
      </c>
      <c r="I2288" s="1">
        <v>1530713340</v>
      </c>
      <c r="J2288" s="2">
        <v>43285.589583333334</v>
      </c>
      <c r="K2288" s="1">
        <v>7.6541769999999998</v>
      </c>
      <c r="L2288" s="1">
        <v>9.9692170000000004</v>
      </c>
      <c r="M2288" s="1">
        <v>94.003962000000001</v>
      </c>
      <c r="N2288" s="1">
        <v>0.99937100000000001</v>
      </c>
    </row>
    <row r="2289" spans="8:14" x14ac:dyDescent="0.25">
      <c r="H2289" s="2">
        <v>43285.298611111109</v>
      </c>
      <c r="I2289" s="1">
        <v>1530713400</v>
      </c>
      <c r="J2289" s="2">
        <v>43285.590277777781</v>
      </c>
      <c r="K2289" s="1">
        <v>7.6541769999999998</v>
      </c>
      <c r="L2289" s="1">
        <v>9.9934119999999993</v>
      </c>
      <c r="M2289" s="1">
        <v>94.232106999999999</v>
      </c>
      <c r="N2289" s="1">
        <v>1.00058</v>
      </c>
    </row>
    <row r="2290" spans="8:14" x14ac:dyDescent="0.25">
      <c r="H2290" s="2">
        <v>43285.299305555556</v>
      </c>
      <c r="I2290" s="1">
        <v>1530713460</v>
      </c>
      <c r="J2290" s="2">
        <v>43285.59097222222</v>
      </c>
      <c r="K2290" s="1">
        <v>7.663691</v>
      </c>
      <c r="L2290" s="1">
        <v>9.973471</v>
      </c>
      <c r="M2290" s="1">
        <v>94.066164000000001</v>
      </c>
      <c r="N2290" s="1">
        <v>0.99978999999999996</v>
      </c>
    </row>
    <row r="2291" spans="8:14" x14ac:dyDescent="0.25">
      <c r="H2291" s="2">
        <v>43285.3</v>
      </c>
      <c r="I2291" s="1">
        <v>1530713520</v>
      </c>
      <c r="J2291" s="2">
        <v>43285.591666666667</v>
      </c>
      <c r="K2291" s="1">
        <v>7.6541769999999998</v>
      </c>
      <c r="L2291" s="1">
        <v>9.9853400000000008</v>
      </c>
      <c r="M2291" s="1">
        <v>94.155991999999998</v>
      </c>
      <c r="N2291" s="1">
        <v>1.0001770000000001</v>
      </c>
    </row>
    <row r="2292" spans="8:14" x14ac:dyDescent="0.25">
      <c r="H2292" s="2">
        <v>43285.300694444442</v>
      </c>
      <c r="I2292" s="1">
        <v>1530713580</v>
      </c>
      <c r="J2292" s="2">
        <v>43285.592361111114</v>
      </c>
      <c r="K2292" s="1">
        <v>7.6541769999999998</v>
      </c>
      <c r="L2292" s="1">
        <v>9.9853400000000008</v>
      </c>
      <c r="M2292" s="1">
        <v>94.155991999999998</v>
      </c>
      <c r="N2292" s="1">
        <v>1.0001770000000001</v>
      </c>
    </row>
    <row r="2293" spans="8:14" x14ac:dyDescent="0.25">
      <c r="H2293" s="2">
        <v>43285.301388888889</v>
      </c>
      <c r="I2293" s="1">
        <v>1530713640</v>
      </c>
      <c r="J2293" s="2">
        <v>43285.593055555553</v>
      </c>
      <c r="K2293" s="1">
        <v>7.6541769999999998</v>
      </c>
      <c r="L2293" s="1">
        <v>10.001491</v>
      </c>
      <c r="M2293" s="1">
        <v>94.308287000000007</v>
      </c>
      <c r="N2293" s="1">
        <v>1.0009840000000001</v>
      </c>
    </row>
    <row r="2294" spans="8:14" x14ac:dyDescent="0.25">
      <c r="H2294" s="2">
        <v>43285.302083333336</v>
      </c>
      <c r="I2294" s="1">
        <v>1530713700</v>
      </c>
      <c r="J2294" s="2">
        <v>43285.59375</v>
      </c>
      <c r="K2294" s="1">
        <v>7.6541769999999998</v>
      </c>
      <c r="L2294" s="1">
        <v>10.001491</v>
      </c>
      <c r="M2294" s="1">
        <v>94.308287000000007</v>
      </c>
      <c r="N2294" s="1">
        <v>1.0009840000000001</v>
      </c>
    </row>
    <row r="2295" spans="8:14" x14ac:dyDescent="0.25">
      <c r="H2295" s="2">
        <v>43285.302777777775</v>
      </c>
      <c r="I2295" s="1">
        <v>1530713760</v>
      </c>
      <c r="J2295" s="2">
        <v>43285.594444444447</v>
      </c>
      <c r="K2295" s="1">
        <v>7.663691</v>
      </c>
      <c r="L2295" s="1">
        <v>9.9896019999999996</v>
      </c>
      <c r="M2295" s="1">
        <v>94.218305000000001</v>
      </c>
      <c r="N2295" s="1">
        <v>1.000596</v>
      </c>
    </row>
    <row r="2296" spans="8:14" x14ac:dyDescent="0.25">
      <c r="H2296" s="2">
        <v>43285.303472222222</v>
      </c>
      <c r="I2296" s="1">
        <v>1530713820</v>
      </c>
      <c r="J2296" s="2">
        <v>43285.595138888886</v>
      </c>
      <c r="K2296" s="1">
        <v>7.663691</v>
      </c>
      <c r="L2296" s="1">
        <v>9.9815330000000007</v>
      </c>
      <c r="M2296" s="1">
        <v>94.142201</v>
      </c>
      <c r="N2296" s="1">
        <v>0.99981799999999998</v>
      </c>
    </row>
    <row r="2297" spans="8:14" x14ac:dyDescent="0.25">
      <c r="H2297" s="2">
        <v>43285.304166666669</v>
      </c>
      <c r="I2297" s="1">
        <v>1530713880</v>
      </c>
      <c r="J2297" s="2">
        <v>43285.595833333333</v>
      </c>
      <c r="K2297" s="1">
        <v>7.663691</v>
      </c>
      <c r="L2297" s="1">
        <v>9.9654159999999994</v>
      </c>
      <c r="M2297" s="1">
        <v>93.990191999999993</v>
      </c>
      <c r="N2297" s="1">
        <v>0.99938700000000003</v>
      </c>
    </row>
    <row r="2298" spans="8:14" x14ac:dyDescent="0.25">
      <c r="H2298" s="2">
        <v>43285.304861111108</v>
      </c>
      <c r="I2298" s="1">
        <v>1530713940</v>
      </c>
      <c r="J2298" s="2">
        <v>43285.59652777778</v>
      </c>
      <c r="K2298" s="1">
        <v>7.663691</v>
      </c>
      <c r="L2298" s="1">
        <v>9.9896019999999996</v>
      </c>
      <c r="M2298" s="1">
        <v>94.218305000000001</v>
      </c>
      <c r="N2298" s="1">
        <v>1.000596</v>
      </c>
    </row>
    <row r="2299" spans="8:14" x14ac:dyDescent="0.25">
      <c r="H2299" s="2">
        <v>43285.305555555555</v>
      </c>
      <c r="I2299" s="1">
        <v>1530714000</v>
      </c>
      <c r="J2299" s="2">
        <v>43285.597222222219</v>
      </c>
      <c r="K2299" s="1">
        <v>7.663691</v>
      </c>
      <c r="L2299" s="1">
        <v>9.973471</v>
      </c>
      <c r="M2299" s="1">
        <v>94.066164000000001</v>
      </c>
      <c r="N2299" s="1">
        <v>0.99941500000000005</v>
      </c>
    </row>
    <row r="2300" spans="8:14" x14ac:dyDescent="0.25">
      <c r="H2300" s="2">
        <v>43285.306250000001</v>
      </c>
      <c r="I2300" s="1">
        <v>1530714060</v>
      </c>
      <c r="J2300" s="2">
        <v>43285.597916666666</v>
      </c>
      <c r="K2300" s="1">
        <v>7.663691</v>
      </c>
      <c r="L2300" s="1">
        <v>9.9815330000000007</v>
      </c>
      <c r="M2300" s="1">
        <v>94.142201</v>
      </c>
      <c r="N2300" s="1">
        <v>1.0001930000000001</v>
      </c>
    </row>
    <row r="2301" spans="8:14" x14ac:dyDescent="0.25">
      <c r="H2301" s="2">
        <v>43285.306944444441</v>
      </c>
      <c r="I2301" s="1">
        <v>1530714120</v>
      </c>
      <c r="J2301" s="2">
        <v>43285.598611111112</v>
      </c>
      <c r="K2301" s="1">
        <v>7.6732040000000001</v>
      </c>
      <c r="L2301" s="1">
        <v>9.9777280000000008</v>
      </c>
      <c r="M2301" s="1">
        <v>94.128411999999997</v>
      </c>
      <c r="N2301" s="1">
        <v>1.000208</v>
      </c>
    </row>
    <row r="2302" spans="8:14" x14ac:dyDescent="0.25">
      <c r="H2302" s="2">
        <v>43285.307638888888</v>
      </c>
      <c r="I2302" s="1">
        <v>1530714180</v>
      </c>
      <c r="J2302" s="2">
        <v>43285.599305555559</v>
      </c>
      <c r="K2302" s="1">
        <v>7.663691</v>
      </c>
      <c r="L2302" s="1">
        <v>9.9896019999999996</v>
      </c>
      <c r="M2302" s="1">
        <v>94.218305000000001</v>
      </c>
      <c r="N2302" s="1">
        <v>1.000596</v>
      </c>
    </row>
    <row r="2303" spans="8:14" x14ac:dyDescent="0.25">
      <c r="H2303" s="2">
        <v>43285.308333333334</v>
      </c>
      <c r="I2303" s="1">
        <v>1530714240</v>
      </c>
      <c r="J2303" s="2">
        <v>43285.599999999999</v>
      </c>
      <c r="K2303" s="1">
        <v>7.663691</v>
      </c>
      <c r="L2303" s="1">
        <v>9.9896019999999996</v>
      </c>
      <c r="M2303" s="1">
        <v>94.218305000000001</v>
      </c>
      <c r="N2303" s="1">
        <v>1.000221</v>
      </c>
    </row>
    <row r="2304" spans="8:14" x14ac:dyDescent="0.25">
      <c r="H2304" s="2">
        <v>43285.309027777781</v>
      </c>
      <c r="I2304" s="1">
        <v>1530714300</v>
      </c>
      <c r="J2304" s="2">
        <v>43285.600694444445</v>
      </c>
      <c r="K2304" s="1">
        <v>7.6732040000000001</v>
      </c>
      <c r="L2304" s="1">
        <v>9.9938680000000009</v>
      </c>
      <c r="M2304" s="1">
        <v>94.280674000000005</v>
      </c>
      <c r="N2304" s="1">
        <v>1.00064</v>
      </c>
    </row>
    <row r="2305" spans="8:14" x14ac:dyDescent="0.25">
      <c r="H2305" s="2">
        <v>43285.30972222222</v>
      </c>
      <c r="I2305" s="1">
        <v>1530714360</v>
      </c>
      <c r="J2305" s="2">
        <v>43285.601388888892</v>
      </c>
      <c r="K2305" s="1">
        <v>7.6732040000000001</v>
      </c>
      <c r="L2305" s="1">
        <v>9.9857940000000003</v>
      </c>
      <c r="M2305" s="1">
        <v>94.204504999999997</v>
      </c>
      <c r="N2305" s="1">
        <v>1.000237</v>
      </c>
    </row>
    <row r="2306" spans="8:14" x14ac:dyDescent="0.25">
      <c r="H2306" s="2">
        <v>43285.310416666667</v>
      </c>
      <c r="I2306" s="1">
        <v>1530714420</v>
      </c>
      <c r="J2306" s="2">
        <v>43285.602083333331</v>
      </c>
      <c r="K2306" s="1">
        <v>7.6732040000000001</v>
      </c>
      <c r="L2306" s="1">
        <v>10.001948000000001</v>
      </c>
      <c r="M2306" s="1">
        <v>94.356898999999999</v>
      </c>
      <c r="N2306" s="1">
        <v>1.0014190000000001</v>
      </c>
    </row>
    <row r="2307" spans="8:14" x14ac:dyDescent="0.25">
      <c r="H2307" s="2">
        <v>43285.311111111114</v>
      </c>
      <c r="I2307" s="1">
        <v>1530714480</v>
      </c>
      <c r="J2307" s="2">
        <v>43285.602777777778</v>
      </c>
      <c r="K2307" s="1">
        <v>7.682715</v>
      </c>
      <c r="L2307" s="1">
        <v>9.9819890000000004</v>
      </c>
      <c r="M2307" s="1">
        <v>94.190713000000002</v>
      </c>
      <c r="N2307" s="1">
        <v>1.0002530000000001</v>
      </c>
    </row>
    <row r="2308" spans="8:14" x14ac:dyDescent="0.25">
      <c r="H2308" s="2">
        <v>43285.311805555553</v>
      </c>
      <c r="I2308" s="1">
        <v>1530714540</v>
      </c>
      <c r="J2308" s="2">
        <v>43285.603472222225</v>
      </c>
      <c r="K2308" s="1">
        <v>7.682715</v>
      </c>
      <c r="L2308" s="1">
        <v>9.9819890000000004</v>
      </c>
      <c r="M2308" s="1">
        <v>94.190713000000002</v>
      </c>
      <c r="N2308" s="1">
        <v>1.0002530000000001</v>
      </c>
    </row>
    <row r="2309" spans="8:14" x14ac:dyDescent="0.25">
      <c r="H2309" s="2">
        <v>43285.3125</v>
      </c>
      <c r="I2309" s="1">
        <v>1530714600</v>
      </c>
      <c r="J2309" s="2">
        <v>43285.604166666664</v>
      </c>
      <c r="K2309" s="1">
        <v>7.682715</v>
      </c>
      <c r="L2309" s="1">
        <v>9.9900599999999997</v>
      </c>
      <c r="M2309" s="1">
        <v>94.266870999999995</v>
      </c>
      <c r="N2309" s="1">
        <v>1.000656</v>
      </c>
    </row>
    <row r="2310" spans="8:14" x14ac:dyDescent="0.25">
      <c r="H2310" s="2">
        <v>43285.313194444447</v>
      </c>
      <c r="I2310" s="1">
        <v>1530714660</v>
      </c>
      <c r="J2310" s="2">
        <v>43285.604861111111</v>
      </c>
      <c r="K2310" s="1">
        <v>7.682715</v>
      </c>
      <c r="L2310" s="1">
        <v>9.9981369999999998</v>
      </c>
      <c r="M2310" s="1">
        <v>94.343086</v>
      </c>
      <c r="N2310" s="1">
        <v>1.000685</v>
      </c>
    </row>
    <row r="2311" spans="8:14" x14ac:dyDescent="0.25">
      <c r="H2311" s="2">
        <v>43285.313888888886</v>
      </c>
      <c r="I2311" s="1">
        <v>1530714720</v>
      </c>
      <c r="J2311" s="2">
        <v>43285.605555555558</v>
      </c>
      <c r="K2311" s="1">
        <v>7.682715</v>
      </c>
      <c r="L2311" s="1">
        <v>9.9819890000000004</v>
      </c>
      <c r="M2311" s="1">
        <v>94.190713000000002</v>
      </c>
      <c r="N2311" s="1">
        <v>1.0006269999999999</v>
      </c>
    </row>
    <row r="2312" spans="8:14" x14ac:dyDescent="0.25">
      <c r="H2312" s="2">
        <v>43285.314583333333</v>
      </c>
      <c r="I2312" s="1">
        <v>1530714780</v>
      </c>
      <c r="J2312" s="2">
        <v>43285.606249999997</v>
      </c>
      <c r="K2312" s="1">
        <v>7.682715</v>
      </c>
      <c r="L2312" s="1">
        <v>9.9819890000000004</v>
      </c>
      <c r="M2312" s="1">
        <v>94.190713000000002</v>
      </c>
      <c r="N2312" s="1">
        <v>0.99987800000000004</v>
      </c>
    </row>
    <row r="2313" spans="8:14" x14ac:dyDescent="0.25">
      <c r="H2313" s="2">
        <v>43285.31527777778</v>
      </c>
      <c r="I2313" s="1">
        <v>1530714840</v>
      </c>
      <c r="J2313" s="2">
        <v>43285.606944444444</v>
      </c>
      <c r="K2313" s="1">
        <v>7.6922240000000004</v>
      </c>
      <c r="L2313" s="1">
        <v>9.9943290000000005</v>
      </c>
      <c r="M2313" s="1">
        <v>94.329282000000006</v>
      </c>
      <c r="N2313" s="1">
        <v>1.0006999999999999</v>
      </c>
    </row>
    <row r="2314" spans="8:14" x14ac:dyDescent="0.25">
      <c r="H2314" s="2">
        <v>43285.315972222219</v>
      </c>
      <c r="I2314" s="1">
        <v>1530714900</v>
      </c>
      <c r="J2314" s="2">
        <v>43285.607638888891</v>
      </c>
      <c r="K2314" s="1">
        <v>7.6922240000000004</v>
      </c>
      <c r="L2314" s="1">
        <v>9.9781870000000001</v>
      </c>
      <c r="M2314" s="1">
        <v>94.176929000000001</v>
      </c>
      <c r="N2314" s="1">
        <v>0.99951800000000002</v>
      </c>
    </row>
    <row r="2315" spans="8:14" x14ac:dyDescent="0.25">
      <c r="H2315" s="2">
        <v>43285.316666666666</v>
      </c>
      <c r="I2315" s="1">
        <v>1530714960</v>
      </c>
      <c r="J2315" s="2">
        <v>43285.60833333333</v>
      </c>
      <c r="K2315" s="1">
        <v>7.6922240000000004</v>
      </c>
      <c r="L2315" s="1">
        <v>9.9943290000000005</v>
      </c>
      <c r="M2315" s="1">
        <v>94.329282000000006</v>
      </c>
      <c r="N2315" s="1">
        <v>1.0006999999999999</v>
      </c>
    </row>
    <row r="2316" spans="8:14" x14ac:dyDescent="0.25">
      <c r="H2316" s="2">
        <v>43285.317361111112</v>
      </c>
      <c r="I2316" s="1">
        <v>1530715020</v>
      </c>
      <c r="J2316" s="2">
        <v>43285.609027777777</v>
      </c>
      <c r="K2316" s="1">
        <v>7.6922240000000004</v>
      </c>
      <c r="L2316" s="1">
        <v>9.9862549999999999</v>
      </c>
      <c r="M2316" s="1">
        <v>94.253077000000005</v>
      </c>
      <c r="N2316" s="1">
        <v>1.000297</v>
      </c>
    </row>
    <row r="2317" spans="8:14" x14ac:dyDescent="0.25">
      <c r="H2317" s="2">
        <v>43285.318055555559</v>
      </c>
      <c r="I2317" s="1">
        <v>1530715080</v>
      </c>
      <c r="J2317" s="2">
        <v>43285.609722222223</v>
      </c>
      <c r="K2317" s="1">
        <v>7.7017309999999997</v>
      </c>
      <c r="L2317" s="1">
        <v>9.9824520000000003</v>
      </c>
      <c r="M2317" s="1">
        <v>94.239282000000003</v>
      </c>
      <c r="N2317" s="1">
        <v>0.99993699999999996</v>
      </c>
    </row>
    <row r="2318" spans="8:14" x14ac:dyDescent="0.25">
      <c r="H2318" s="2">
        <v>43285.318749999999</v>
      </c>
      <c r="I2318" s="1">
        <v>1530715140</v>
      </c>
      <c r="J2318" s="2">
        <v>43285.61041666667</v>
      </c>
      <c r="K2318" s="1">
        <v>7.7112360000000004</v>
      </c>
      <c r="L2318" s="1">
        <v>10.002879</v>
      </c>
      <c r="M2318" s="1">
        <v>94.454262999999997</v>
      </c>
      <c r="N2318" s="1">
        <v>1.0011650000000001</v>
      </c>
    </row>
    <row r="2319" spans="8:14" x14ac:dyDescent="0.25">
      <c r="H2319" s="2">
        <v>43285.319444444445</v>
      </c>
      <c r="I2319" s="1">
        <v>1530715200</v>
      </c>
      <c r="J2319" s="2">
        <v>43285.611111111109</v>
      </c>
      <c r="K2319" s="1">
        <v>7.7017309999999997</v>
      </c>
      <c r="L2319" s="1">
        <v>9.9905240000000006</v>
      </c>
      <c r="M2319" s="1">
        <v>94.315484999999995</v>
      </c>
      <c r="N2319" s="1">
        <v>0.99996600000000002</v>
      </c>
    </row>
    <row r="2320" spans="8:14" x14ac:dyDescent="0.25">
      <c r="H2320" s="2">
        <v>43285.320138888892</v>
      </c>
      <c r="I2320" s="1">
        <v>1530715260</v>
      </c>
      <c r="J2320" s="2">
        <v>43285.611805555556</v>
      </c>
      <c r="K2320" s="1">
        <v>7.7112360000000004</v>
      </c>
      <c r="L2320" s="1">
        <v>9.9867209999999993</v>
      </c>
      <c r="M2320" s="1">
        <v>94.301687000000001</v>
      </c>
      <c r="N2320" s="1">
        <v>1.0003569999999999</v>
      </c>
    </row>
    <row r="2321" spans="8:14" x14ac:dyDescent="0.25">
      <c r="H2321" s="2">
        <v>43285.320833333331</v>
      </c>
      <c r="I2321" s="1">
        <v>1530715320</v>
      </c>
      <c r="J2321" s="2">
        <v>43285.612500000003</v>
      </c>
      <c r="K2321" s="1">
        <v>7.7112360000000004</v>
      </c>
      <c r="L2321" s="1">
        <v>9.9947959999999991</v>
      </c>
      <c r="M2321" s="1">
        <v>94.377937000000003</v>
      </c>
      <c r="N2321" s="1">
        <v>1.001136</v>
      </c>
    </row>
    <row r="2322" spans="8:14" x14ac:dyDescent="0.25">
      <c r="H2322" s="2">
        <v>43285.321527777778</v>
      </c>
      <c r="I2322" s="1">
        <v>1530715380</v>
      </c>
      <c r="J2322" s="2">
        <v>43285.613194444442</v>
      </c>
      <c r="K2322" s="1">
        <v>7.7207400000000002</v>
      </c>
      <c r="L2322" s="1">
        <v>9.98292</v>
      </c>
      <c r="M2322" s="1">
        <v>94.287891000000002</v>
      </c>
      <c r="N2322" s="1">
        <v>0.99999700000000002</v>
      </c>
    </row>
    <row r="2323" spans="8:14" x14ac:dyDescent="0.25">
      <c r="H2323" s="2">
        <v>43285.322222222225</v>
      </c>
      <c r="I2323" s="1">
        <v>1530715440</v>
      </c>
      <c r="J2323" s="2">
        <v>43285.613888888889</v>
      </c>
      <c r="K2323" s="1">
        <v>7.7207400000000002</v>
      </c>
      <c r="L2323" s="1">
        <v>10.015255</v>
      </c>
      <c r="M2323" s="1">
        <v>94.593292000000005</v>
      </c>
      <c r="N2323" s="1">
        <v>1.0023660000000001</v>
      </c>
    </row>
    <row r="2324" spans="8:14" x14ac:dyDescent="0.25">
      <c r="H2324" s="2">
        <v>43285.322916666664</v>
      </c>
      <c r="I2324" s="1">
        <v>1530715500</v>
      </c>
      <c r="J2324" s="2">
        <v>43285.614583333336</v>
      </c>
      <c r="K2324" s="1">
        <v>7.7207400000000002</v>
      </c>
      <c r="L2324" s="1">
        <v>9.98292</v>
      </c>
      <c r="M2324" s="1">
        <v>94.287891000000002</v>
      </c>
      <c r="N2324" s="1">
        <v>1.000372</v>
      </c>
    </row>
    <row r="2325" spans="8:14" x14ac:dyDescent="0.25">
      <c r="H2325" s="2">
        <v>43285.323611111111</v>
      </c>
      <c r="I2325" s="1">
        <v>1530715560</v>
      </c>
      <c r="J2325" s="2">
        <v>43285.615277777775</v>
      </c>
      <c r="K2325" s="1">
        <v>7.7302410000000004</v>
      </c>
      <c r="L2325" s="1">
        <v>9.9952690000000004</v>
      </c>
      <c r="M2325" s="1">
        <v>94.426642999999999</v>
      </c>
      <c r="N2325" s="1">
        <v>1.000821</v>
      </c>
    </row>
    <row r="2326" spans="8:14" x14ac:dyDescent="0.25">
      <c r="H2326" s="2">
        <v>43285.324305555558</v>
      </c>
      <c r="I2326" s="1">
        <v>1530715620</v>
      </c>
      <c r="J2326" s="2">
        <v>43285.615972222222</v>
      </c>
      <c r="K2326" s="1">
        <v>7.7207400000000002</v>
      </c>
      <c r="L2326" s="1">
        <v>9.98292</v>
      </c>
      <c r="M2326" s="1">
        <v>94.287891000000002</v>
      </c>
      <c r="N2326" s="1">
        <v>0.99999700000000002</v>
      </c>
    </row>
    <row r="2327" spans="8:14" x14ac:dyDescent="0.25">
      <c r="H2327" s="2">
        <v>43285.324999999997</v>
      </c>
      <c r="I2327" s="1">
        <v>1530715680</v>
      </c>
      <c r="J2327" s="2">
        <v>43285.616666666669</v>
      </c>
      <c r="K2327" s="1">
        <v>7.7397410000000004</v>
      </c>
      <c r="L2327" s="1">
        <v>9.9833940000000005</v>
      </c>
      <c r="M2327" s="1">
        <v>94.336547999999993</v>
      </c>
      <c r="N2327" s="1">
        <v>1.000432</v>
      </c>
    </row>
    <row r="2328" spans="8:14" x14ac:dyDescent="0.25">
      <c r="H2328" s="2">
        <v>43285.325694444444</v>
      </c>
      <c r="I2328" s="1">
        <v>1530715740</v>
      </c>
      <c r="J2328" s="2">
        <v>43285.617361111108</v>
      </c>
      <c r="K2328" s="1">
        <v>7.7397410000000004</v>
      </c>
      <c r="L2328" s="1">
        <v>9.9753270000000001</v>
      </c>
      <c r="M2328" s="1">
        <v>94.260319999999993</v>
      </c>
      <c r="N2328" s="1">
        <v>1.0000290000000001</v>
      </c>
    </row>
    <row r="2329" spans="8:14" x14ac:dyDescent="0.25">
      <c r="H2329" s="2">
        <v>43285.326388888891</v>
      </c>
      <c r="I2329" s="1">
        <v>1530715800</v>
      </c>
      <c r="J2329" s="2">
        <v>43285.618055555555</v>
      </c>
      <c r="K2329" s="1">
        <v>7.7397410000000004</v>
      </c>
      <c r="L2329" s="1">
        <v>9.9833940000000005</v>
      </c>
      <c r="M2329" s="1">
        <v>94.336547999999993</v>
      </c>
      <c r="N2329" s="1">
        <v>1.000432</v>
      </c>
    </row>
    <row r="2330" spans="8:14" x14ac:dyDescent="0.25">
      <c r="H2330" s="2">
        <v>43285.32708333333</v>
      </c>
      <c r="I2330" s="1">
        <v>1530715860</v>
      </c>
      <c r="J2330" s="2">
        <v>43285.618750000001</v>
      </c>
      <c r="K2330" s="1">
        <v>7.7397410000000004</v>
      </c>
      <c r="L2330" s="1">
        <v>9.9914679999999993</v>
      </c>
      <c r="M2330" s="1">
        <v>94.412841999999998</v>
      </c>
      <c r="N2330" s="1">
        <v>1.000461</v>
      </c>
    </row>
    <row r="2331" spans="8:14" x14ac:dyDescent="0.25">
      <c r="H2331" s="2">
        <v>43285.327777777777</v>
      </c>
      <c r="I2331" s="1">
        <v>1530715920</v>
      </c>
      <c r="J2331" s="2">
        <v>43285.619444444441</v>
      </c>
      <c r="K2331" s="1">
        <v>7.7492400000000004</v>
      </c>
      <c r="L2331" s="1">
        <v>9.9876699999999996</v>
      </c>
      <c r="M2331" s="1">
        <v>94.399051999999998</v>
      </c>
      <c r="N2331" s="1">
        <v>1.0008520000000001</v>
      </c>
    </row>
    <row r="2332" spans="8:14" x14ac:dyDescent="0.25">
      <c r="H2332" s="2">
        <v>43285.328472222223</v>
      </c>
      <c r="I2332" s="1">
        <v>1530715980</v>
      </c>
      <c r="J2332" s="2">
        <v>43285.620138888888</v>
      </c>
      <c r="K2332" s="1">
        <v>7.7492400000000004</v>
      </c>
      <c r="L2332" s="1">
        <v>9.9795990000000003</v>
      </c>
      <c r="M2332" s="1">
        <v>94.322767999999996</v>
      </c>
      <c r="N2332" s="1">
        <v>1.000448</v>
      </c>
    </row>
    <row r="2333" spans="8:14" x14ac:dyDescent="0.25">
      <c r="H2333" s="2">
        <v>43285.32916666667</v>
      </c>
      <c r="I2333" s="1">
        <v>1530716040</v>
      </c>
      <c r="J2333" s="2">
        <v>43285.620833333334</v>
      </c>
      <c r="K2333" s="1">
        <v>7.7587359999999999</v>
      </c>
      <c r="L2333" s="1">
        <v>9.9838740000000001</v>
      </c>
      <c r="M2333" s="1">
        <v>94.385257999999993</v>
      </c>
      <c r="N2333" s="1">
        <v>1.0008680000000001</v>
      </c>
    </row>
    <row r="2334" spans="8:14" x14ac:dyDescent="0.25">
      <c r="H2334" s="2">
        <v>43285.329861111109</v>
      </c>
      <c r="I2334" s="1">
        <v>1530716100</v>
      </c>
      <c r="J2334" s="2">
        <v>43285.621527777781</v>
      </c>
      <c r="K2334" s="1">
        <v>7.7587359999999999</v>
      </c>
      <c r="L2334" s="1">
        <v>9.9677450000000007</v>
      </c>
      <c r="M2334" s="1">
        <v>94.232777999999996</v>
      </c>
      <c r="N2334" s="1">
        <v>1.0000599999999999</v>
      </c>
    </row>
    <row r="2335" spans="8:14" x14ac:dyDescent="0.25">
      <c r="H2335" s="2">
        <v>43285.330555555556</v>
      </c>
      <c r="I2335" s="1">
        <v>1530716160</v>
      </c>
      <c r="J2335" s="2">
        <v>43285.62222222222</v>
      </c>
      <c r="K2335" s="1">
        <v>7.7587359999999999</v>
      </c>
      <c r="L2335" s="1">
        <v>10.000031999999999</v>
      </c>
      <c r="M2335" s="1">
        <v>94.538011999999995</v>
      </c>
      <c r="N2335" s="1">
        <v>1.001301</v>
      </c>
    </row>
    <row r="2336" spans="8:14" x14ac:dyDescent="0.25">
      <c r="H2336" s="2">
        <v>43285.331250000003</v>
      </c>
      <c r="I2336" s="1">
        <v>1530716220</v>
      </c>
      <c r="J2336" s="2">
        <v>43285.622916666667</v>
      </c>
      <c r="K2336" s="1">
        <v>7.7682310000000001</v>
      </c>
      <c r="L2336" s="1">
        <v>9.972016</v>
      </c>
      <c r="M2336" s="1">
        <v>94.295212000000006</v>
      </c>
      <c r="N2336" s="1">
        <v>1.0001040000000001</v>
      </c>
    </row>
    <row r="2337" spans="8:14" x14ac:dyDescent="0.25">
      <c r="H2337" s="2">
        <v>43285.331944444442</v>
      </c>
      <c r="I2337" s="1">
        <v>1530716280</v>
      </c>
      <c r="J2337" s="2">
        <v>43285.623611111114</v>
      </c>
      <c r="K2337" s="1">
        <v>7.7682310000000001</v>
      </c>
      <c r="L2337" s="1">
        <v>9.9800810000000002</v>
      </c>
      <c r="M2337" s="1">
        <v>94.371474000000006</v>
      </c>
      <c r="N2337" s="1">
        <v>1.000508</v>
      </c>
    </row>
    <row r="2338" spans="8:14" x14ac:dyDescent="0.25">
      <c r="H2338" s="2">
        <v>43285.332638888889</v>
      </c>
      <c r="I2338" s="1">
        <v>1530716340</v>
      </c>
      <c r="J2338" s="2">
        <v>43285.624305555553</v>
      </c>
      <c r="K2338" s="1">
        <v>7.7777240000000001</v>
      </c>
      <c r="L2338" s="1">
        <v>9.9762900000000005</v>
      </c>
      <c r="M2338" s="1">
        <v>94.357690000000005</v>
      </c>
      <c r="N2338" s="1">
        <v>1.0005230000000001</v>
      </c>
    </row>
    <row r="2339" spans="8:14" x14ac:dyDescent="0.25">
      <c r="H2339" s="2">
        <v>43285.333333333336</v>
      </c>
      <c r="I2339" s="1">
        <v>1530716400</v>
      </c>
      <c r="J2339" s="2">
        <v>43285.625</v>
      </c>
      <c r="K2339" s="1">
        <v>7.7777240000000001</v>
      </c>
      <c r="L2339" s="1">
        <v>9.9762900000000005</v>
      </c>
      <c r="M2339" s="1">
        <v>94.357690000000005</v>
      </c>
      <c r="N2339" s="1">
        <v>1.0005230000000001</v>
      </c>
    </row>
    <row r="2340" spans="8:14" x14ac:dyDescent="0.25">
      <c r="H2340" s="2">
        <v>43285.334027777775</v>
      </c>
      <c r="I2340" s="1">
        <v>1530716460</v>
      </c>
      <c r="J2340" s="2">
        <v>43285.625694444447</v>
      </c>
      <c r="K2340" s="1">
        <v>7.7872149999999998</v>
      </c>
      <c r="L2340" s="1">
        <v>9.9725020000000004</v>
      </c>
      <c r="M2340" s="1">
        <v>94.343913999999998</v>
      </c>
      <c r="N2340" s="1">
        <v>1.0005390000000001</v>
      </c>
    </row>
    <row r="2341" spans="8:14" x14ac:dyDescent="0.25">
      <c r="H2341" s="2">
        <v>43285.334722222222</v>
      </c>
      <c r="I2341" s="1">
        <v>1530716520</v>
      </c>
      <c r="J2341" s="2">
        <v>43285.626388888886</v>
      </c>
      <c r="K2341" s="1">
        <v>7.7872149999999998</v>
      </c>
      <c r="L2341" s="1">
        <v>9.9725020000000004</v>
      </c>
      <c r="M2341" s="1">
        <v>94.343913999999998</v>
      </c>
      <c r="N2341" s="1">
        <v>1.0001640000000001</v>
      </c>
    </row>
    <row r="2342" spans="8:14" x14ac:dyDescent="0.25">
      <c r="H2342" s="2">
        <v>43285.335416666669</v>
      </c>
      <c r="I2342" s="1">
        <v>1530716580</v>
      </c>
      <c r="J2342" s="2">
        <v>43285.627083333333</v>
      </c>
      <c r="K2342" s="1">
        <v>7.7872149999999998</v>
      </c>
      <c r="L2342" s="1">
        <v>9.9725020000000004</v>
      </c>
      <c r="M2342" s="1">
        <v>94.343913999999998</v>
      </c>
      <c r="N2342" s="1">
        <v>1.0001640000000001</v>
      </c>
    </row>
    <row r="2343" spans="8:14" x14ac:dyDescent="0.25">
      <c r="H2343" s="2">
        <v>43285.336111111108</v>
      </c>
      <c r="I2343" s="1">
        <v>1530716640</v>
      </c>
      <c r="J2343" s="2">
        <v>43285.62777777778</v>
      </c>
      <c r="K2343" s="1">
        <v>7.7967040000000001</v>
      </c>
      <c r="L2343" s="1">
        <v>9.9687169999999998</v>
      </c>
      <c r="M2343" s="1">
        <v>94.330146999999997</v>
      </c>
      <c r="N2343" s="1">
        <v>1.0005550000000001</v>
      </c>
    </row>
    <row r="2344" spans="8:14" x14ac:dyDescent="0.25">
      <c r="H2344" s="2">
        <v>43285.336805555555</v>
      </c>
      <c r="I2344" s="1">
        <v>1530716700</v>
      </c>
      <c r="J2344" s="2">
        <v>43285.628472222219</v>
      </c>
      <c r="K2344" s="1">
        <v>7.7967040000000001</v>
      </c>
      <c r="L2344" s="1">
        <v>9.9767799999999998</v>
      </c>
      <c r="M2344" s="1">
        <v>94.406443999999993</v>
      </c>
      <c r="N2344" s="1">
        <v>1.000583</v>
      </c>
    </row>
    <row r="2345" spans="8:14" x14ac:dyDescent="0.25">
      <c r="H2345" s="2">
        <v>43285.337500000001</v>
      </c>
      <c r="I2345" s="1">
        <v>1530716760</v>
      </c>
      <c r="J2345" s="2">
        <v>43285.629166666666</v>
      </c>
      <c r="K2345" s="1">
        <v>7.7967040000000001</v>
      </c>
      <c r="L2345" s="1">
        <v>9.9687169999999998</v>
      </c>
      <c r="M2345" s="1">
        <v>94.330146999999997</v>
      </c>
      <c r="N2345" s="1">
        <v>1.0001789999999999</v>
      </c>
    </row>
    <row r="2346" spans="8:14" x14ac:dyDescent="0.25">
      <c r="H2346" s="2">
        <v>43285.338194444441</v>
      </c>
      <c r="I2346" s="1">
        <v>1530716820</v>
      </c>
      <c r="J2346" s="2">
        <v>43285.629861111112</v>
      </c>
      <c r="K2346" s="1">
        <v>7.8061920000000002</v>
      </c>
      <c r="L2346" s="1">
        <v>9.9810619999999997</v>
      </c>
      <c r="M2346" s="1">
        <v>94.469029000000006</v>
      </c>
      <c r="N2346" s="1">
        <v>1.0010030000000001</v>
      </c>
    </row>
    <row r="2347" spans="8:14" x14ac:dyDescent="0.25">
      <c r="H2347" s="2">
        <v>43285.338888888888</v>
      </c>
      <c r="I2347" s="1">
        <v>1530716880</v>
      </c>
      <c r="J2347" s="2">
        <v>43285.630555555559</v>
      </c>
      <c r="K2347" s="1">
        <v>7.8061920000000002</v>
      </c>
      <c r="L2347" s="1">
        <v>9.9810619999999997</v>
      </c>
      <c r="M2347" s="1">
        <v>94.469029000000006</v>
      </c>
      <c r="N2347" s="1">
        <v>1.0010030000000001</v>
      </c>
    </row>
    <row r="2348" spans="8:14" x14ac:dyDescent="0.25">
      <c r="H2348" s="2">
        <v>43285.339583333334</v>
      </c>
      <c r="I2348" s="1">
        <v>1530716940</v>
      </c>
      <c r="J2348" s="2">
        <v>43285.631249999999</v>
      </c>
      <c r="K2348" s="1">
        <v>7.815677</v>
      </c>
      <c r="L2348" s="1">
        <v>9.9853480000000001</v>
      </c>
      <c r="M2348" s="1">
        <v>94.531665000000004</v>
      </c>
      <c r="N2348" s="1">
        <v>1.0010479999999999</v>
      </c>
    </row>
    <row r="2349" spans="8:14" x14ac:dyDescent="0.25">
      <c r="H2349" s="2">
        <v>43285.340277777781</v>
      </c>
      <c r="I2349" s="1">
        <v>1530717000</v>
      </c>
      <c r="J2349" s="2">
        <v>43285.631944444445</v>
      </c>
      <c r="K2349" s="1">
        <v>7.815677</v>
      </c>
      <c r="L2349" s="1">
        <v>9.9692109999999996</v>
      </c>
      <c r="M2349" s="1">
        <v>94.378895999999997</v>
      </c>
      <c r="N2349" s="1">
        <v>1.0002390000000001</v>
      </c>
    </row>
    <row r="2350" spans="8:14" x14ac:dyDescent="0.25">
      <c r="H2350" s="2">
        <v>43285.34097222222</v>
      </c>
      <c r="I2350" s="1">
        <v>1530717060</v>
      </c>
      <c r="J2350" s="2">
        <v>43285.632638888892</v>
      </c>
      <c r="K2350" s="1">
        <v>7.815677</v>
      </c>
      <c r="L2350" s="1">
        <v>9.9692109999999996</v>
      </c>
      <c r="M2350" s="1">
        <v>94.378895999999997</v>
      </c>
      <c r="N2350" s="1">
        <v>1.000615</v>
      </c>
    </row>
    <row r="2351" spans="8:14" x14ac:dyDescent="0.25">
      <c r="H2351" s="2">
        <v>43285.341666666667</v>
      </c>
      <c r="I2351" s="1">
        <v>1530717120</v>
      </c>
      <c r="J2351" s="2">
        <v>43285.633333333331</v>
      </c>
      <c r="K2351" s="1">
        <v>7.8251609999999996</v>
      </c>
      <c r="L2351" s="1">
        <v>9.9654310000000006</v>
      </c>
      <c r="M2351" s="1">
        <v>94.365136000000007</v>
      </c>
      <c r="N2351" s="1">
        <v>1.000254</v>
      </c>
    </row>
    <row r="2352" spans="8:14" x14ac:dyDescent="0.25">
      <c r="H2352" s="2">
        <v>43285.342361111114</v>
      </c>
      <c r="I2352" s="1">
        <v>1530717180</v>
      </c>
      <c r="J2352" s="2">
        <v>43285.634027777778</v>
      </c>
      <c r="K2352" s="1">
        <v>7.8251609999999996</v>
      </c>
      <c r="L2352" s="1">
        <v>9.9734929999999995</v>
      </c>
      <c r="M2352" s="1">
        <v>94.441477000000006</v>
      </c>
      <c r="N2352" s="1">
        <v>1.000659</v>
      </c>
    </row>
    <row r="2353" spans="8:14" x14ac:dyDescent="0.25">
      <c r="H2353" s="2">
        <v>43285.343055555553</v>
      </c>
      <c r="I2353" s="1">
        <v>1530717240</v>
      </c>
      <c r="J2353" s="2">
        <v>43285.634722222225</v>
      </c>
      <c r="K2353" s="1">
        <v>7.8346439999999999</v>
      </c>
      <c r="L2353" s="1">
        <v>9.9616530000000001</v>
      </c>
      <c r="M2353" s="1">
        <v>94.351376999999999</v>
      </c>
      <c r="N2353" s="1">
        <v>1.00027</v>
      </c>
    </row>
    <row r="2354" spans="8:14" x14ac:dyDescent="0.25">
      <c r="H2354" s="2">
        <v>43285.34375</v>
      </c>
      <c r="I2354" s="1">
        <v>1530717300</v>
      </c>
      <c r="J2354" s="2">
        <v>43285.635416666664</v>
      </c>
      <c r="K2354" s="1">
        <v>7.8441239999999999</v>
      </c>
      <c r="L2354" s="1">
        <v>9.9498289999999994</v>
      </c>
      <c r="M2354" s="1">
        <v>94.261370999999997</v>
      </c>
      <c r="N2354" s="1">
        <v>0.99950600000000001</v>
      </c>
    </row>
    <row r="2355" spans="8:14" x14ac:dyDescent="0.25">
      <c r="H2355" s="2">
        <v>43285.344444444447</v>
      </c>
      <c r="I2355" s="1">
        <v>1530717360</v>
      </c>
      <c r="J2355" s="2">
        <v>43285.636111111111</v>
      </c>
      <c r="K2355" s="1">
        <v>7.8441239999999999</v>
      </c>
      <c r="L2355" s="1">
        <v>9.9578769999999999</v>
      </c>
      <c r="M2355" s="1">
        <v>94.337615</v>
      </c>
      <c r="N2355" s="1">
        <v>1.000286</v>
      </c>
    </row>
    <row r="2356" spans="8:14" x14ac:dyDescent="0.25">
      <c r="H2356" s="2">
        <v>43285.345138888886</v>
      </c>
      <c r="I2356" s="1">
        <v>1530717420</v>
      </c>
      <c r="J2356" s="2">
        <v>43285.636805555558</v>
      </c>
      <c r="K2356" s="1">
        <v>7.8441239999999999</v>
      </c>
      <c r="L2356" s="1">
        <v>9.9739959999999996</v>
      </c>
      <c r="M2356" s="1">
        <v>94.490320999999994</v>
      </c>
      <c r="N2356" s="1">
        <v>1.0007189999999999</v>
      </c>
    </row>
    <row r="2357" spans="8:14" x14ac:dyDescent="0.25">
      <c r="H2357" s="2">
        <v>43285.345833333333</v>
      </c>
      <c r="I2357" s="1">
        <v>1530717480</v>
      </c>
      <c r="J2357" s="2">
        <v>43285.637499999997</v>
      </c>
      <c r="K2357" s="1">
        <v>7.8441239999999999</v>
      </c>
      <c r="L2357" s="1">
        <v>9.9578769999999999</v>
      </c>
      <c r="M2357" s="1">
        <v>94.337615</v>
      </c>
      <c r="N2357" s="1">
        <v>0.99990999999999997</v>
      </c>
    </row>
    <row r="2358" spans="8:14" x14ac:dyDescent="0.25">
      <c r="H2358" s="2">
        <v>43285.34652777778</v>
      </c>
      <c r="I2358" s="1">
        <v>1530717540</v>
      </c>
      <c r="J2358" s="2">
        <v>43285.638194444444</v>
      </c>
      <c r="K2358" s="1">
        <v>7.8536029999999997</v>
      </c>
      <c r="L2358" s="1">
        <v>9.9541039999999992</v>
      </c>
      <c r="M2358" s="1">
        <v>94.323864</v>
      </c>
      <c r="N2358" s="1">
        <v>0.99992499999999995</v>
      </c>
    </row>
    <row r="2359" spans="8:14" x14ac:dyDescent="0.25">
      <c r="H2359" s="2">
        <v>43285.347222222219</v>
      </c>
      <c r="I2359" s="1">
        <v>1530717600</v>
      </c>
      <c r="J2359" s="2">
        <v>43285.638888888891</v>
      </c>
      <c r="K2359" s="1">
        <v>7.8536029999999997</v>
      </c>
      <c r="L2359" s="1">
        <v>9.9702179999999991</v>
      </c>
      <c r="M2359" s="1">
        <v>94.476557999999997</v>
      </c>
      <c r="N2359" s="1">
        <v>1.0003580000000001</v>
      </c>
    </row>
    <row r="2360" spans="8:14" x14ac:dyDescent="0.25">
      <c r="H2360" s="2">
        <v>43285.347916666666</v>
      </c>
      <c r="I2360" s="1">
        <v>1530717660</v>
      </c>
      <c r="J2360" s="2">
        <v>43285.63958333333</v>
      </c>
      <c r="K2360" s="1">
        <v>7.8536029999999997</v>
      </c>
      <c r="L2360" s="1">
        <v>9.9541039999999992</v>
      </c>
      <c r="M2360" s="1">
        <v>94.323864</v>
      </c>
      <c r="N2360" s="1">
        <v>0.99992499999999995</v>
      </c>
    </row>
    <row r="2361" spans="8:14" x14ac:dyDescent="0.25">
      <c r="H2361" s="2">
        <v>43285.348611111112</v>
      </c>
      <c r="I2361" s="1">
        <v>1530717720</v>
      </c>
      <c r="J2361" s="2">
        <v>43285.640277777777</v>
      </c>
      <c r="K2361" s="1">
        <v>7.8630800000000001</v>
      </c>
      <c r="L2361" s="1">
        <v>9.9583840000000006</v>
      </c>
      <c r="M2361" s="1">
        <v>94.386419000000004</v>
      </c>
      <c r="N2361" s="1">
        <v>1.000345</v>
      </c>
    </row>
    <row r="2362" spans="8:14" x14ac:dyDescent="0.25">
      <c r="H2362" s="2">
        <v>43285.349305555559</v>
      </c>
      <c r="I2362" s="1">
        <v>1530717780</v>
      </c>
      <c r="J2362" s="2">
        <v>43285.640972222223</v>
      </c>
      <c r="K2362" s="1">
        <v>7.8630800000000001</v>
      </c>
      <c r="L2362" s="1">
        <v>9.9664409999999997</v>
      </c>
      <c r="M2362" s="1">
        <v>94.462783999999999</v>
      </c>
      <c r="N2362" s="1">
        <v>1.00075</v>
      </c>
    </row>
    <row r="2363" spans="8:14" x14ac:dyDescent="0.25">
      <c r="H2363" s="2">
        <v>43285.35</v>
      </c>
      <c r="I2363" s="1">
        <v>1530717840</v>
      </c>
      <c r="J2363" s="2">
        <v>43285.64166666667</v>
      </c>
      <c r="K2363" s="1">
        <v>7.8820290000000002</v>
      </c>
      <c r="L2363" s="1">
        <v>9.9588970000000003</v>
      </c>
      <c r="M2363" s="1">
        <v>94.435275000000004</v>
      </c>
      <c r="N2363" s="1">
        <v>1.0007809999999999</v>
      </c>
    </row>
    <row r="2364" spans="8:14" x14ac:dyDescent="0.25">
      <c r="H2364" s="2">
        <v>43285.350694444445</v>
      </c>
      <c r="I2364" s="1">
        <v>1530717900</v>
      </c>
      <c r="J2364" s="2">
        <v>43285.642361111109</v>
      </c>
      <c r="K2364" s="1">
        <v>7.8820290000000002</v>
      </c>
      <c r="L2364" s="1">
        <v>9.9588970000000003</v>
      </c>
      <c r="M2364" s="1">
        <v>94.435275000000004</v>
      </c>
      <c r="N2364" s="1">
        <v>1.000405</v>
      </c>
    </row>
    <row r="2365" spans="8:14" x14ac:dyDescent="0.25">
      <c r="H2365" s="2">
        <v>43285.351388888892</v>
      </c>
      <c r="I2365" s="1">
        <v>1530717960</v>
      </c>
      <c r="J2365" s="2">
        <v>43285.643055555556</v>
      </c>
      <c r="K2365" s="1">
        <v>7.8820290000000002</v>
      </c>
      <c r="L2365" s="1">
        <v>9.9508460000000003</v>
      </c>
      <c r="M2365" s="1">
        <v>94.358930999999998</v>
      </c>
      <c r="N2365" s="1">
        <v>1</v>
      </c>
    </row>
    <row r="2366" spans="8:14" x14ac:dyDescent="0.25">
      <c r="H2366" s="2">
        <v>43285.352083333331</v>
      </c>
      <c r="I2366" s="1">
        <v>1530718020</v>
      </c>
      <c r="J2366" s="2">
        <v>43285.643750000003</v>
      </c>
      <c r="K2366" s="1">
        <v>7.8915009999999999</v>
      </c>
      <c r="L2366" s="1">
        <v>9.963184</v>
      </c>
      <c r="M2366" s="1">
        <v>94.497928000000002</v>
      </c>
      <c r="N2366" s="1">
        <v>1.0008250000000001</v>
      </c>
    </row>
    <row r="2367" spans="8:14" x14ac:dyDescent="0.25">
      <c r="H2367" s="2">
        <v>43285.352777777778</v>
      </c>
      <c r="I2367" s="1">
        <v>1530718080</v>
      </c>
      <c r="J2367" s="2">
        <v>43285.644444444442</v>
      </c>
      <c r="K2367" s="1">
        <v>7.8915009999999999</v>
      </c>
      <c r="L2367" s="1">
        <v>9.9551280000000002</v>
      </c>
      <c r="M2367" s="1">
        <v>94.421519000000004</v>
      </c>
      <c r="N2367" s="1">
        <v>1.0004200000000001</v>
      </c>
    </row>
    <row r="2368" spans="8:14" x14ac:dyDescent="0.25">
      <c r="H2368" s="2">
        <v>43285.353472222225</v>
      </c>
      <c r="I2368" s="1">
        <v>1530718140</v>
      </c>
      <c r="J2368" s="2">
        <v>43285.645138888889</v>
      </c>
      <c r="K2368" s="1">
        <v>7.8915009999999999</v>
      </c>
      <c r="L2368" s="1">
        <v>9.963184</v>
      </c>
      <c r="M2368" s="1">
        <v>94.497928000000002</v>
      </c>
      <c r="N2368" s="1">
        <v>1.0004489999999999</v>
      </c>
    </row>
    <row r="2369" spans="8:14" x14ac:dyDescent="0.25">
      <c r="H2369" s="2">
        <v>43285.354166666664</v>
      </c>
      <c r="I2369" s="1">
        <v>1530718200</v>
      </c>
      <c r="J2369" s="2">
        <v>43285.645833333336</v>
      </c>
      <c r="K2369" s="1">
        <v>7.9009710000000002</v>
      </c>
      <c r="L2369" s="1">
        <v>9.9674750000000003</v>
      </c>
      <c r="M2369" s="1">
        <v>94.560635000000005</v>
      </c>
      <c r="N2369" s="1">
        <v>1.000869</v>
      </c>
    </row>
    <row r="2370" spans="8:14" x14ac:dyDescent="0.25">
      <c r="H2370" s="2">
        <v>43285.354861111111</v>
      </c>
      <c r="I2370" s="1">
        <v>1530718260</v>
      </c>
      <c r="J2370" s="2">
        <v>43285.646527777775</v>
      </c>
      <c r="K2370" s="1">
        <v>7.9104390000000002</v>
      </c>
      <c r="L2370" s="1">
        <v>9.9637060000000002</v>
      </c>
      <c r="M2370" s="1">
        <v>94.546875999999997</v>
      </c>
      <c r="N2370" s="1">
        <v>1.000885</v>
      </c>
    </row>
    <row r="2371" spans="8:14" x14ac:dyDescent="0.25">
      <c r="H2371" s="2">
        <v>43285.355555555558</v>
      </c>
      <c r="I2371" s="1">
        <v>1530718320</v>
      </c>
      <c r="J2371" s="2">
        <v>43285.647222222222</v>
      </c>
      <c r="K2371" s="1">
        <v>7.9104390000000002</v>
      </c>
      <c r="L2371" s="1">
        <v>9.9637060000000002</v>
      </c>
      <c r="M2371" s="1">
        <v>94.546875999999997</v>
      </c>
      <c r="N2371" s="1">
        <v>1.001261</v>
      </c>
    </row>
    <row r="2372" spans="8:14" x14ac:dyDescent="0.25">
      <c r="H2372" s="2">
        <v>43285.356249999997</v>
      </c>
      <c r="I2372" s="1">
        <v>1530718380</v>
      </c>
      <c r="J2372" s="2">
        <v>43285.647916666669</v>
      </c>
      <c r="K2372" s="1">
        <v>7.9104390000000002</v>
      </c>
      <c r="L2372" s="1">
        <v>9.9395570000000006</v>
      </c>
      <c r="M2372" s="1">
        <v>94.317723000000001</v>
      </c>
      <c r="N2372" s="1">
        <v>0.99967099999999998</v>
      </c>
    </row>
    <row r="2373" spans="8:14" x14ac:dyDescent="0.25">
      <c r="H2373" s="2">
        <v>43285.356944444444</v>
      </c>
      <c r="I2373" s="1">
        <v>1530718440</v>
      </c>
      <c r="J2373" s="2">
        <v>43285.648611111108</v>
      </c>
      <c r="K2373" s="1">
        <v>7.919905</v>
      </c>
      <c r="L2373" s="1">
        <v>9.9518850000000008</v>
      </c>
      <c r="M2373" s="1">
        <v>94.456672999999995</v>
      </c>
      <c r="N2373" s="1">
        <v>1.0004949999999999</v>
      </c>
    </row>
    <row r="2374" spans="8:14" x14ac:dyDescent="0.25">
      <c r="H2374" s="2">
        <v>43285.357638888891</v>
      </c>
      <c r="I2374" s="1">
        <v>1530718500</v>
      </c>
      <c r="J2374" s="2">
        <v>43285.649305555555</v>
      </c>
      <c r="K2374" s="1">
        <v>7.919905</v>
      </c>
      <c r="L2374" s="1">
        <v>9.9518850000000008</v>
      </c>
      <c r="M2374" s="1">
        <v>94.456672999999995</v>
      </c>
      <c r="N2374" s="1">
        <v>1.0004949999999999</v>
      </c>
    </row>
    <row r="2375" spans="8:14" x14ac:dyDescent="0.25">
      <c r="H2375" s="2">
        <v>43285.35833333333</v>
      </c>
      <c r="I2375" s="1">
        <v>1530718560</v>
      </c>
      <c r="J2375" s="2">
        <v>43285.65</v>
      </c>
      <c r="K2375" s="1">
        <v>7.9293699999999996</v>
      </c>
      <c r="L2375" s="1">
        <v>9.948124</v>
      </c>
      <c r="M2375" s="1">
        <v>94.442933999999994</v>
      </c>
      <c r="N2375" s="1">
        <v>1.0005109999999999</v>
      </c>
    </row>
    <row r="2376" spans="8:14" x14ac:dyDescent="0.25">
      <c r="H2376" s="2">
        <v>43285.359027777777</v>
      </c>
      <c r="I2376" s="1">
        <v>1530718620</v>
      </c>
      <c r="J2376" s="2">
        <v>43285.650694444441</v>
      </c>
      <c r="K2376" s="1">
        <v>7.9293699999999996</v>
      </c>
      <c r="L2376" s="1">
        <v>9.948124</v>
      </c>
      <c r="M2376" s="1">
        <v>94.442933999999994</v>
      </c>
      <c r="N2376" s="1">
        <v>1.0001340000000001</v>
      </c>
    </row>
    <row r="2377" spans="8:14" x14ac:dyDescent="0.25">
      <c r="H2377" s="2">
        <v>43285.359722222223</v>
      </c>
      <c r="I2377" s="1">
        <v>1530718680</v>
      </c>
      <c r="J2377" s="2">
        <v>43285.651388888888</v>
      </c>
      <c r="K2377" s="1">
        <v>7.9388329999999998</v>
      </c>
      <c r="L2377" s="1">
        <v>9.9363250000000001</v>
      </c>
      <c r="M2377" s="1">
        <v>94.352847999999994</v>
      </c>
      <c r="N2377" s="1">
        <v>1.000121</v>
      </c>
    </row>
    <row r="2378" spans="8:14" x14ac:dyDescent="0.25">
      <c r="H2378" s="2">
        <v>43285.36041666667</v>
      </c>
      <c r="I2378" s="1">
        <v>1530718740</v>
      </c>
      <c r="J2378" s="2">
        <v>43285.652083333334</v>
      </c>
      <c r="K2378" s="1">
        <v>7.9388329999999998</v>
      </c>
      <c r="L2378" s="1">
        <v>9.9524139999999992</v>
      </c>
      <c r="M2378" s="1">
        <v>94.505626000000007</v>
      </c>
      <c r="N2378" s="1">
        <v>1.0005550000000001</v>
      </c>
    </row>
    <row r="2379" spans="8:14" x14ac:dyDescent="0.25">
      <c r="H2379" s="2">
        <v>43285.361111111109</v>
      </c>
      <c r="I2379" s="1">
        <v>1530718800</v>
      </c>
      <c r="J2379" s="2">
        <v>43285.652777777781</v>
      </c>
      <c r="K2379" s="1">
        <v>7.9482939999999997</v>
      </c>
      <c r="L2379" s="1">
        <v>9.9406099999999995</v>
      </c>
      <c r="M2379" s="1">
        <v>94.415473000000006</v>
      </c>
      <c r="N2379" s="1">
        <v>1.000165</v>
      </c>
    </row>
    <row r="2380" spans="8:14" x14ac:dyDescent="0.25">
      <c r="H2380" s="2">
        <v>43285.361805555556</v>
      </c>
      <c r="I2380" s="1">
        <v>1530718860</v>
      </c>
      <c r="J2380" s="2">
        <v>43285.65347222222</v>
      </c>
      <c r="K2380" s="1">
        <v>7.9388329999999998</v>
      </c>
      <c r="L2380" s="1">
        <v>9.9443660000000005</v>
      </c>
      <c r="M2380" s="1">
        <v>94.429203999999999</v>
      </c>
      <c r="N2380" s="1">
        <v>1.0001500000000001</v>
      </c>
    </row>
    <row r="2381" spans="8:14" x14ac:dyDescent="0.25">
      <c r="H2381" s="2">
        <v>43285.362500000003</v>
      </c>
      <c r="I2381" s="1">
        <v>1530718920</v>
      </c>
      <c r="J2381" s="2">
        <v>43285.654166666667</v>
      </c>
      <c r="K2381" s="1">
        <v>7.9577540000000004</v>
      </c>
      <c r="L2381" s="1">
        <v>9.9448989999999995</v>
      </c>
      <c r="M2381" s="1">
        <v>94.478153000000006</v>
      </c>
      <c r="N2381" s="1">
        <v>1.0005850000000001</v>
      </c>
    </row>
    <row r="2382" spans="8:14" x14ac:dyDescent="0.25">
      <c r="H2382" s="2">
        <v>43285.363194444442</v>
      </c>
      <c r="I2382" s="1">
        <v>1530718980</v>
      </c>
      <c r="J2382" s="2">
        <v>43285.654861111114</v>
      </c>
      <c r="K2382" s="1">
        <v>7.9577540000000004</v>
      </c>
      <c r="L2382" s="1">
        <v>9.9368569999999998</v>
      </c>
      <c r="M2382" s="1">
        <v>94.401752999999999</v>
      </c>
      <c r="N2382" s="1">
        <v>1.000181</v>
      </c>
    </row>
    <row r="2383" spans="8:14" x14ac:dyDescent="0.25">
      <c r="H2383" s="2">
        <v>43285.363888888889</v>
      </c>
      <c r="I2383" s="1">
        <v>1530719040</v>
      </c>
      <c r="J2383" s="2">
        <v>43285.655555555553</v>
      </c>
      <c r="K2383" s="1">
        <v>7.9577540000000004</v>
      </c>
      <c r="L2383" s="1">
        <v>9.9529479999999992</v>
      </c>
      <c r="M2383" s="1">
        <v>94.55462</v>
      </c>
      <c r="N2383" s="1">
        <v>1.000991</v>
      </c>
    </row>
    <row r="2384" spans="8:14" x14ac:dyDescent="0.25">
      <c r="H2384" s="2">
        <v>43285.364583333336</v>
      </c>
      <c r="I2384" s="1">
        <v>1530719100</v>
      </c>
      <c r="J2384" s="2">
        <v>43285.65625</v>
      </c>
      <c r="K2384" s="1">
        <v>7.967212</v>
      </c>
      <c r="L2384" s="1">
        <v>9.9491910000000008</v>
      </c>
      <c r="M2384" s="1">
        <v>94.540878000000006</v>
      </c>
      <c r="N2384" s="1">
        <v>1.0010060000000001</v>
      </c>
    </row>
    <row r="2385" spans="8:14" x14ac:dyDescent="0.25">
      <c r="H2385" s="2">
        <v>43285.365277777775</v>
      </c>
      <c r="I2385" s="1">
        <v>1530719160</v>
      </c>
      <c r="J2385" s="2">
        <v>43285.656944444447</v>
      </c>
      <c r="K2385" s="1">
        <v>7.9766680000000001</v>
      </c>
      <c r="L2385" s="1">
        <v>9.9293580000000006</v>
      </c>
      <c r="M2385" s="1">
        <v>94.374319999999997</v>
      </c>
      <c r="N2385" s="1">
        <v>0.99983500000000003</v>
      </c>
    </row>
    <row r="2386" spans="8:14" x14ac:dyDescent="0.25">
      <c r="H2386" s="2">
        <v>43285.365972222222</v>
      </c>
      <c r="I2386" s="1">
        <v>1530719220</v>
      </c>
      <c r="J2386" s="2">
        <v>43285.657638888886</v>
      </c>
      <c r="K2386" s="1">
        <v>7.967212</v>
      </c>
      <c r="L2386" s="1">
        <v>9.9411450000000006</v>
      </c>
      <c r="M2386" s="1">
        <v>94.464421999999999</v>
      </c>
      <c r="N2386" s="1">
        <v>1.000224</v>
      </c>
    </row>
    <row r="2387" spans="8:14" x14ac:dyDescent="0.25">
      <c r="H2387" s="2">
        <v>43285.366666666669</v>
      </c>
      <c r="I2387" s="1">
        <v>1530719280</v>
      </c>
      <c r="J2387" s="2">
        <v>43285.658333333333</v>
      </c>
      <c r="K2387" s="1">
        <v>7.9766680000000001</v>
      </c>
      <c r="L2387" s="1">
        <v>9.9373939999999994</v>
      </c>
      <c r="M2387" s="1">
        <v>94.450699</v>
      </c>
      <c r="N2387" s="1">
        <v>1.00024</v>
      </c>
    </row>
    <row r="2388" spans="8:14" x14ac:dyDescent="0.25">
      <c r="H2388" s="2">
        <v>43285.367361111108</v>
      </c>
      <c r="I2388" s="1">
        <v>1530719340</v>
      </c>
      <c r="J2388" s="2">
        <v>43285.65902777778</v>
      </c>
      <c r="K2388" s="1">
        <v>7.9766680000000001</v>
      </c>
      <c r="L2388" s="1">
        <v>9.9373939999999994</v>
      </c>
      <c r="M2388" s="1">
        <v>94.450699</v>
      </c>
      <c r="N2388" s="1">
        <v>1.00024</v>
      </c>
    </row>
    <row r="2389" spans="8:14" x14ac:dyDescent="0.25">
      <c r="H2389" s="2">
        <v>43285.368055555555</v>
      </c>
      <c r="I2389" s="1">
        <v>1530719400</v>
      </c>
      <c r="J2389" s="2">
        <v>43285.659722222219</v>
      </c>
      <c r="K2389" s="1">
        <v>7.9861219999999999</v>
      </c>
      <c r="L2389" s="1">
        <v>9.9336450000000003</v>
      </c>
      <c r="M2389" s="1">
        <v>94.436975000000004</v>
      </c>
      <c r="N2389" s="1">
        <v>1.0002549999999999</v>
      </c>
    </row>
    <row r="2390" spans="8:14" x14ac:dyDescent="0.25">
      <c r="H2390" s="2">
        <v>43285.368750000001</v>
      </c>
      <c r="I2390" s="1">
        <v>1530719460</v>
      </c>
      <c r="J2390" s="2">
        <v>43285.660416666666</v>
      </c>
      <c r="K2390" s="1">
        <v>7.9861219999999999</v>
      </c>
      <c r="L2390" s="1">
        <v>9.9336450000000003</v>
      </c>
      <c r="M2390" s="1">
        <v>94.436975000000004</v>
      </c>
      <c r="N2390" s="1">
        <v>1.0002549999999999</v>
      </c>
    </row>
    <row r="2391" spans="8:14" x14ac:dyDescent="0.25">
      <c r="H2391" s="2">
        <v>43285.369444444441</v>
      </c>
      <c r="I2391" s="1">
        <v>1530719520</v>
      </c>
      <c r="J2391" s="2">
        <v>43285.661111111112</v>
      </c>
      <c r="K2391" s="1">
        <v>7.9955749999999997</v>
      </c>
      <c r="L2391" s="1">
        <v>9.9298990000000007</v>
      </c>
      <c r="M2391" s="1">
        <v>94.423261999999994</v>
      </c>
      <c r="N2391" s="1">
        <v>0.99989399999999995</v>
      </c>
    </row>
    <row r="2392" spans="8:14" x14ac:dyDescent="0.25">
      <c r="H2392" s="2">
        <v>43285.370138888888</v>
      </c>
      <c r="I2392" s="1">
        <v>1530719580</v>
      </c>
      <c r="J2392" s="2">
        <v>43285.661805555559</v>
      </c>
      <c r="K2392" s="1">
        <v>7.9955749999999997</v>
      </c>
      <c r="L2392" s="1">
        <v>9.9218689999999992</v>
      </c>
      <c r="M2392" s="1">
        <v>94.346905000000007</v>
      </c>
      <c r="N2392" s="1">
        <v>0.99986600000000003</v>
      </c>
    </row>
    <row r="2393" spans="8:14" x14ac:dyDescent="0.25">
      <c r="H2393" s="2">
        <v>43285.370833333334</v>
      </c>
      <c r="I2393" s="1">
        <v>1530719640</v>
      </c>
      <c r="J2393" s="2">
        <v>43285.662499999999</v>
      </c>
      <c r="K2393" s="1">
        <v>7.9955749999999997</v>
      </c>
      <c r="L2393" s="1">
        <v>9.9540330000000008</v>
      </c>
      <c r="M2393" s="1">
        <v>94.652752000000007</v>
      </c>
      <c r="N2393" s="1">
        <v>1.001487</v>
      </c>
    </row>
    <row r="2394" spans="8:14" x14ac:dyDescent="0.25">
      <c r="H2394" s="2">
        <v>43285.371527777781</v>
      </c>
      <c r="I2394" s="1">
        <v>1530719700</v>
      </c>
      <c r="J2394" s="2">
        <v>43285.663194444445</v>
      </c>
      <c r="K2394" s="1">
        <v>8.0144749999999991</v>
      </c>
      <c r="L2394" s="1">
        <v>9.9224150000000009</v>
      </c>
      <c r="M2394" s="1">
        <v>94.395854</v>
      </c>
      <c r="N2394" s="1">
        <v>0.99992499999999995</v>
      </c>
    </row>
    <row r="2395" spans="8:14" x14ac:dyDescent="0.25">
      <c r="H2395" s="2">
        <v>43285.37222222222</v>
      </c>
      <c r="I2395" s="1">
        <v>1530719760</v>
      </c>
      <c r="J2395" s="2">
        <v>43285.663888888892</v>
      </c>
      <c r="K2395" s="1">
        <v>8.0144749999999991</v>
      </c>
      <c r="L2395" s="1">
        <v>9.938485</v>
      </c>
      <c r="M2395" s="1">
        <v>94.548733999999996</v>
      </c>
      <c r="N2395" s="1">
        <v>1.0003580000000001</v>
      </c>
    </row>
    <row r="2396" spans="8:14" x14ac:dyDescent="0.25">
      <c r="H2396" s="2">
        <v>43285.372916666667</v>
      </c>
      <c r="I2396" s="1">
        <v>1530719820</v>
      </c>
      <c r="J2396" s="2">
        <v>43285.664583333331</v>
      </c>
      <c r="K2396" s="1">
        <v>8.0144749999999991</v>
      </c>
      <c r="L2396" s="1">
        <v>9.9304459999999999</v>
      </c>
      <c r="M2396" s="1">
        <v>94.472256000000002</v>
      </c>
      <c r="N2396" s="1">
        <v>1.0003299999999999</v>
      </c>
    </row>
    <row r="2397" spans="8:14" x14ac:dyDescent="0.25">
      <c r="H2397" s="2">
        <v>43285.373611111114</v>
      </c>
      <c r="I2397" s="1">
        <v>1530719880</v>
      </c>
      <c r="J2397" s="2">
        <v>43285.665277777778</v>
      </c>
      <c r="K2397" s="1">
        <v>8.0144749999999991</v>
      </c>
      <c r="L2397" s="1">
        <v>9.938485</v>
      </c>
      <c r="M2397" s="1">
        <v>94.548733999999996</v>
      </c>
      <c r="N2397" s="1">
        <v>1.001112</v>
      </c>
    </row>
    <row r="2398" spans="8:14" x14ac:dyDescent="0.25">
      <c r="H2398" s="2">
        <v>43285.374305555553</v>
      </c>
      <c r="I2398" s="1">
        <v>1530719940</v>
      </c>
      <c r="J2398" s="2">
        <v>43285.665972222225</v>
      </c>
      <c r="K2398" s="1">
        <v>8.0239220000000007</v>
      </c>
      <c r="L2398" s="1">
        <v>9.9347410000000007</v>
      </c>
      <c r="M2398" s="1">
        <v>94.535016999999996</v>
      </c>
      <c r="N2398" s="1">
        <v>1.0011270000000001</v>
      </c>
    </row>
    <row r="2399" spans="8:14" x14ac:dyDescent="0.25">
      <c r="H2399" s="2">
        <v>43285.375</v>
      </c>
      <c r="I2399" s="1">
        <v>1530720000</v>
      </c>
      <c r="J2399" s="2">
        <v>43285.666666666664</v>
      </c>
      <c r="K2399" s="1">
        <v>8.0239220000000007</v>
      </c>
      <c r="L2399" s="1">
        <v>9.9347410000000007</v>
      </c>
      <c r="M2399" s="1">
        <v>94.535016999999996</v>
      </c>
      <c r="N2399" s="1">
        <v>1.00075</v>
      </c>
    </row>
    <row r="2400" spans="8:14" x14ac:dyDescent="0.25">
      <c r="H2400" s="2">
        <v>43285.375694444447</v>
      </c>
      <c r="I2400" s="1">
        <v>1530720060</v>
      </c>
      <c r="J2400" s="2">
        <v>43285.667361111111</v>
      </c>
      <c r="K2400" s="1">
        <v>8.0333679999999994</v>
      </c>
      <c r="L2400" s="1">
        <v>9.9390389999999993</v>
      </c>
      <c r="M2400" s="1">
        <v>94.597824000000003</v>
      </c>
      <c r="N2400" s="1">
        <v>1.001171</v>
      </c>
    </row>
    <row r="2401" spans="8:14" x14ac:dyDescent="0.25">
      <c r="H2401" s="2">
        <v>43285.376388888886</v>
      </c>
      <c r="I2401" s="1">
        <v>1530720120</v>
      </c>
      <c r="J2401" s="2">
        <v>43285.668055555558</v>
      </c>
      <c r="K2401" s="1">
        <v>8.0333679999999994</v>
      </c>
      <c r="L2401" s="1">
        <v>9.9309989999999999</v>
      </c>
      <c r="M2401" s="1">
        <v>94.521300999999994</v>
      </c>
      <c r="N2401" s="1">
        <v>1.000766</v>
      </c>
    </row>
    <row r="2402" spans="8:14" x14ac:dyDescent="0.25">
      <c r="H2402" s="2">
        <v>43285.377083333333</v>
      </c>
      <c r="I2402" s="1">
        <v>1530720180</v>
      </c>
      <c r="J2402" s="2">
        <v>43285.668749999997</v>
      </c>
      <c r="K2402" s="1">
        <v>8.0333679999999994</v>
      </c>
      <c r="L2402" s="1">
        <v>9.9229660000000006</v>
      </c>
      <c r="M2402" s="1">
        <v>94.444844000000003</v>
      </c>
      <c r="N2402" s="1">
        <v>1.0003599999999999</v>
      </c>
    </row>
    <row r="2403" spans="8:14" x14ac:dyDescent="0.25">
      <c r="H2403" s="2">
        <v>43285.37777777778</v>
      </c>
      <c r="I2403" s="1">
        <v>1530720240</v>
      </c>
      <c r="J2403" s="2">
        <v>43285.669444444444</v>
      </c>
      <c r="K2403" s="1">
        <v>8.0428119999999996</v>
      </c>
      <c r="L2403" s="1">
        <v>9.9433419999999995</v>
      </c>
      <c r="M2403" s="1">
        <v>94.660694000000007</v>
      </c>
      <c r="N2403" s="1">
        <v>1.0012160000000001</v>
      </c>
    </row>
    <row r="2404" spans="8:14" x14ac:dyDescent="0.25">
      <c r="H2404" s="2">
        <v>43285.378472222219</v>
      </c>
      <c r="I2404" s="1">
        <v>1530720300</v>
      </c>
      <c r="J2404" s="2">
        <v>43285.670138888891</v>
      </c>
      <c r="K2404" s="1">
        <v>8.0428119999999996</v>
      </c>
      <c r="L2404" s="1">
        <v>9.9352970000000003</v>
      </c>
      <c r="M2404" s="1">
        <v>94.584106000000006</v>
      </c>
      <c r="N2404" s="1">
        <v>1.00081</v>
      </c>
    </row>
    <row r="2405" spans="8:14" x14ac:dyDescent="0.25">
      <c r="H2405" s="2">
        <v>43285.379166666666</v>
      </c>
      <c r="I2405" s="1">
        <v>1530720360</v>
      </c>
      <c r="J2405" s="2">
        <v>43285.67083333333</v>
      </c>
      <c r="K2405" s="1">
        <v>8.0522539999999996</v>
      </c>
      <c r="L2405" s="1">
        <v>9.9315580000000008</v>
      </c>
      <c r="M2405" s="1">
        <v>94.570397</v>
      </c>
      <c r="N2405" s="1">
        <v>1.0008250000000001</v>
      </c>
    </row>
    <row r="2406" spans="8:14" x14ac:dyDescent="0.25">
      <c r="H2406" s="2">
        <v>43285.379861111112</v>
      </c>
      <c r="I2406" s="1">
        <v>1530720420</v>
      </c>
      <c r="J2406" s="2">
        <v>43285.671527777777</v>
      </c>
      <c r="K2406" s="1">
        <v>8.0616939999999992</v>
      </c>
      <c r="L2406" s="1">
        <v>9.9358590000000007</v>
      </c>
      <c r="M2406" s="1">
        <v>94.633244000000005</v>
      </c>
      <c r="N2406" s="1">
        <v>1.0012460000000001</v>
      </c>
    </row>
    <row r="2407" spans="8:14" x14ac:dyDescent="0.25">
      <c r="H2407" s="2">
        <v>43285.380555555559</v>
      </c>
      <c r="I2407" s="1">
        <v>1530720480</v>
      </c>
      <c r="J2407" s="2">
        <v>43285.672222222223</v>
      </c>
      <c r="K2407" s="1">
        <v>8.0711329999999997</v>
      </c>
      <c r="L2407" s="1">
        <v>9.9321219999999997</v>
      </c>
      <c r="M2407" s="1">
        <v>94.619534000000002</v>
      </c>
      <c r="N2407" s="1">
        <v>1.0008840000000001</v>
      </c>
    </row>
    <row r="2408" spans="8:14" x14ac:dyDescent="0.25">
      <c r="H2408" s="2">
        <v>43285.381249999999</v>
      </c>
      <c r="I2408" s="1">
        <v>1530720540</v>
      </c>
      <c r="J2408" s="2">
        <v>43285.67291666667</v>
      </c>
      <c r="K2408" s="1">
        <v>8.0616939999999992</v>
      </c>
      <c r="L2408" s="1">
        <v>9.9358590000000007</v>
      </c>
      <c r="M2408" s="1">
        <v>94.633244000000005</v>
      </c>
      <c r="N2408" s="1">
        <v>1.000869</v>
      </c>
    </row>
    <row r="2409" spans="8:14" x14ac:dyDescent="0.25">
      <c r="H2409" s="2">
        <v>43285.381944444445</v>
      </c>
      <c r="I2409" s="1">
        <v>1530720600</v>
      </c>
      <c r="J2409" s="2">
        <v>43285.673611111109</v>
      </c>
      <c r="K2409" s="1">
        <v>8.0711329999999997</v>
      </c>
      <c r="L2409" s="1">
        <v>9.9240860000000009</v>
      </c>
      <c r="M2409" s="1">
        <v>94.542978000000005</v>
      </c>
      <c r="N2409" s="1">
        <v>1.0004789999999999</v>
      </c>
    </row>
    <row r="2410" spans="8:14" x14ac:dyDescent="0.25">
      <c r="H2410" s="2">
        <v>43285.382638888892</v>
      </c>
      <c r="I2410" s="1">
        <v>1530720660</v>
      </c>
      <c r="J2410" s="2">
        <v>43285.674305555556</v>
      </c>
      <c r="K2410" s="1">
        <v>8.0805699999999998</v>
      </c>
      <c r="L2410" s="1">
        <v>9.9203550000000007</v>
      </c>
      <c r="M2410" s="1">
        <v>94.529287999999994</v>
      </c>
      <c r="N2410" s="1">
        <v>1.0008710000000001</v>
      </c>
    </row>
    <row r="2411" spans="8:14" x14ac:dyDescent="0.25">
      <c r="H2411" s="2">
        <v>43285.383333333331</v>
      </c>
      <c r="I2411" s="1">
        <v>1530720720</v>
      </c>
      <c r="J2411" s="2">
        <v>43285.675000000003</v>
      </c>
      <c r="K2411" s="1">
        <v>8.0805699999999998</v>
      </c>
      <c r="L2411" s="1">
        <v>9.9283870000000007</v>
      </c>
      <c r="M2411" s="1">
        <v>94.605823999999998</v>
      </c>
      <c r="N2411" s="1">
        <v>1.0008999999999999</v>
      </c>
    </row>
    <row r="2412" spans="8:14" x14ac:dyDescent="0.25">
      <c r="H2412" s="2">
        <v>43285.384027777778</v>
      </c>
      <c r="I2412" s="1">
        <v>1530720780</v>
      </c>
      <c r="J2412" s="2">
        <v>43285.675694444442</v>
      </c>
      <c r="K2412" s="1">
        <v>8.0900060000000007</v>
      </c>
      <c r="L2412" s="1">
        <v>9.9166249999999998</v>
      </c>
      <c r="M2412" s="1">
        <v>94.515591000000001</v>
      </c>
      <c r="N2412" s="1">
        <v>1.0005090000000001</v>
      </c>
    </row>
    <row r="2413" spans="8:14" x14ac:dyDescent="0.25">
      <c r="H2413" s="2">
        <v>43285.384722222225</v>
      </c>
      <c r="I2413" s="1">
        <v>1530720840</v>
      </c>
      <c r="J2413" s="2">
        <v>43285.676388888889</v>
      </c>
      <c r="K2413" s="1">
        <v>8.0994390000000003</v>
      </c>
      <c r="L2413" s="1">
        <v>9.9048789999999993</v>
      </c>
      <c r="M2413" s="1">
        <v>94.425453000000005</v>
      </c>
      <c r="N2413" s="1">
        <v>0.99974200000000002</v>
      </c>
    </row>
    <row r="2414" spans="8:14" x14ac:dyDescent="0.25">
      <c r="H2414" s="2">
        <v>43285.385416666664</v>
      </c>
      <c r="I2414" s="1">
        <v>1530720900</v>
      </c>
      <c r="J2414" s="2">
        <v>43285.677083333336</v>
      </c>
      <c r="K2414" s="1">
        <v>8.0900060000000007</v>
      </c>
      <c r="L2414" s="1">
        <v>9.9166249999999998</v>
      </c>
      <c r="M2414" s="1">
        <v>94.515591000000001</v>
      </c>
      <c r="N2414" s="1">
        <v>1.000132</v>
      </c>
    </row>
    <row r="2415" spans="8:14" x14ac:dyDescent="0.25">
      <c r="H2415" s="2">
        <v>43285.386111111111</v>
      </c>
      <c r="I2415" s="1">
        <v>1530720960</v>
      </c>
      <c r="J2415" s="2">
        <v>43285.677777777775</v>
      </c>
      <c r="K2415" s="1">
        <v>8.0994390000000003</v>
      </c>
      <c r="L2415" s="1">
        <v>9.9289590000000008</v>
      </c>
      <c r="M2415" s="1">
        <v>94.655012999999997</v>
      </c>
      <c r="N2415" s="1">
        <v>1.0009589999999999</v>
      </c>
    </row>
    <row r="2416" spans="8:14" x14ac:dyDescent="0.25">
      <c r="H2416" s="2">
        <v>43285.386805555558</v>
      </c>
      <c r="I2416" s="1">
        <v>1530721020</v>
      </c>
      <c r="J2416" s="2">
        <v>43285.678472222222</v>
      </c>
      <c r="K2416" s="1">
        <v>8.0994390000000003</v>
      </c>
      <c r="L2416" s="1">
        <v>9.9209250000000004</v>
      </c>
      <c r="M2416" s="1">
        <v>94.578423000000001</v>
      </c>
      <c r="N2416" s="1">
        <v>1.0009300000000001</v>
      </c>
    </row>
    <row r="2417" spans="8:14" x14ac:dyDescent="0.25">
      <c r="H2417" s="2">
        <v>43285.387499999997</v>
      </c>
      <c r="I2417" s="1">
        <v>1530721080</v>
      </c>
      <c r="J2417" s="2">
        <v>43285.679166666669</v>
      </c>
      <c r="K2417" s="1">
        <v>8.1183010000000007</v>
      </c>
      <c r="L2417" s="1">
        <v>9.9215020000000003</v>
      </c>
      <c r="M2417" s="1">
        <v>94.627617999999998</v>
      </c>
      <c r="N2417" s="1">
        <v>1.00099</v>
      </c>
    </row>
    <row r="2418" spans="8:14" x14ac:dyDescent="0.25">
      <c r="H2418" s="2">
        <v>43285.388194444444</v>
      </c>
      <c r="I2418" s="1">
        <v>1530721140</v>
      </c>
      <c r="J2418" s="2">
        <v>43285.679861111108</v>
      </c>
      <c r="K2418" s="1">
        <v>8.1088710000000006</v>
      </c>
      <c r="L2418" s="1">
        <v>9.9091740000000001</v>
      </c>
      <c r="M2418" s="1">
        <v>94.488219000000001</v>
      </c>
      <c r="N2418" s="1">
        <v>1.0001629999999999</v>
      </c>
    </row>
    <row r="2419" spans="8:14" x14ac:dyDescent="0.25">
      <c r="H2419" s="2">
        <v>43285.388888888891</v>
      </c>
      <c r="I2419" s="1">
        <v>1530721200</v>
      </c>
      <c r="J2419" s="2">
        <v>43285.680555555555</v>
      </c>
      <c r="K2419" s="1">
        <v>8.1183010000000007</v>
      </c>
      <c r="L2419" s="1">
        <v>9.9054520000000004</v>
      </c>
      <c r="M2419" s="1">
        <v>94.474538999999993</v>
      </c>
      <c r="N2419" s="1">
        <v>0.99980100000000005</v>
      </c>
    </row>
    <row r="2420" spans="8:14" x14ac:dyDescent="0.25">
      <c r="H2420" s="2">
        <v>43285.38958333333</v>
      </c>
      <c r="I2420" s="1">
        <v>1530721260</v>
      </c>
      <c r="J2420" s="2">
        <v>43285.681250000001</v>
      </c>
      <c r="K2420" s="1">
        <v>8.1183010000000007</v>
      </c>
      <c r="L2420" s="1">
        <v>9.9295369999999998</v>
      </c>
      <c r="M2420" s="1">
        <v>94.704252999999994</v>
      </c>
      <c r="N2420" s="1">
        <v>1.001018</v>
      </c>
    </row>
    <row r="2421" spans="8:14" x14ac:dyDescent="0.25">
      <c r="H2421" s="2">
        <v>43285.390277777777</v>
      </c>
      <c r="I2421" s="1">
        <v>1530721320</v>
      </c>
      <c r="J2421" s="2">
        <v>43285.681944444441</v>
      </c>
      <c r="K2421" s="1">
        <v>8.1277299999999997</v>
      </c>
      <c r="L2421" s="1">
        <v>9.909751</v>
      </c>
      <c r="M2421" s="1">
        <v>94.537360000000007</v>
      </c>
      <c r="N2421" s="1">
        <v>1.0002219999999999</v>
      </c>
    </row>
    <row r="2422" spans="8:14" x14ac:dyDescent="0.25">
      <c r="H2422" s="2">
        <v>43285.390972222223</v>
      </c>
      <c r="I2422" s="1">
        <v>1530721380</v>
      </c>
      <c r="J2422" s="2">
        <v>43285.682638888888</v>
      </c>
      <c r="K2422" s="1">
        <v>8.1277299999999997</v>
      </c>
      <c r="L2422" s="1">
        <v>9.9017330000000001</v>
      </c>
      <c r="M2422" s="1">
        <v>94.46087</v>
      </c>
      <c r="N2422" s="1">
        <v>0.99981600000000004</v>
      </c>
    </row>
    <row r="2423" spans="8:14" x14ac:dyDescent="0.25">
      <c r="H2423" s="2">
        <v>43285.39166666667</v>
      </c>
      <c r="I2423" s="1">
        <v>1530721440</v>
      </c>
      <c r="J2423" s="2">
        <v>43285.683333333334</v>
      </c>
      <c r="K2423" s="1">
        <v>8.1371570000000002</v>
      </c>
      <c r="L2423" s="1">
        <v>9.9140540000000001</v>
      </c>
      <c r="M2423" s="1">
        <v>94.600234999999998</v>
      </c>
      <c r="N2423" s="1">
        <v>1.0006429999999999</v>
      </c>
    </row>
    <row r="2424" spans="8:14" x14ac:dyDescent="0.25">
      <c r="H2424" s="2">
        <v>43285.392361111109</v>
      </c>
      <c r="I2424" s="1">
        <v>1530721500</v>
      </c>
      <c r="J2424" s="2">
        <v>43285.684027777781</v>
      </c>
      <c r="K2424" s="1">
        <v>8.1465820000000004</v>
      </c>
      <c r="L2424" s="1">
        <v>9.9103340000000006</v>
      </c>
      <c r="M2424" s="1">
        <v>94.586551999999998</v>
      </c>
      <c r="N2424" s="1">
        <v>1.000281</v>
      </c>
    </row>
    <row r="2425" spans="8:14" x14ac:dyDescent="0.25">
      <c r="H2425" s="2">
        <v>43285.393055555556</v>
      </c>
      <c r="I2425" s="1">
        <v>1530721560</v>
      </c>
      <c r="J2425" s="2">
        <v>43285.68472222222</v>
      </c>
      <c r="K2425" s="1">
        <v>8.1465820000000004</v>
      </c>
      <c r="L2425" s="1">
        <v>9.9103340000000006</v>
      </c>
      <c r="M2425" s="1">
        <v>94.586551999999998</v>
      </c>
      <c r="N2425" s="1">
        <v>1.000658</v>
      </c>
    </row>
    <row r="2426" spans="8:14" x14ac:dyDescent="0.25">
      <c r="H2426" s="2">
        <v>43285.393750000003</v>
      </c>
      <c r="I2426" s="1">
        <v>1530721620</v>
      </c>
      <c r="J2426" s="2">
        <v>43285.685416666667</v>
      </c>
      <c r="K2426" s="1">
        <v>8.1560050000000004</v>
      </c>
      <c r="L2426" s="1">
        <v>9.9066170000000007</v>
      </c>
      <c r="M2426" s="1">
        <v>94.572878000000003</v>
      </c>
      <c r="N2426" s="1">
        <v>1.0002960000000001</v>
      </c>
    </row>
    <row r="2427" spans="8:14" x14ac:dyDescent="0.25">
      <c r="H2427" s="2">
        <v>43285.394444444442</v>
      </c>
      <c r="I2427" s="1">
        <v>1530721680</v>
      </c>
      <c r="J2427" s="2">
        <v>43285.686111111114</v>
      </c>
      <c r="K2427" s="1">
        <v>8.1560050000000004</v>
      </c>
      <c r="L2427" s="1">
        <v>9.9146400000000003</v>
      </c>
      <c r="M2427" s="1">
        <v>94.649468999999996</v>
      </c>
      <c r="N2427" s="1">
        <v>1.000702</v>
      </c>
    </row>
    <row r="2428" spans="8:14" x14ac:dyDescent="0.25">
      <c r="H2428" s="2">
        <v>43285.395138888889</v>
      </c>
      <c r="I2428" s="1">
        <v>1530721740</v>
      </c>
      <c r="J2428" s="2">
        <v>43285.686805555553</v>
      </c>
      <c r="K2428" s="1">
        <v>8.1654269999999993</v>
      </c>
      <c r="L2428" s="1">
        <v>9.9189500000000006</v>
      </c>
      <c r="M2428" s="1">
        <v>94.712442999999993</v>
      </c>
      <c r="N2428" s="1">
        <v>1.001123</v>
      </c>
    </row>
    <row r="2429" spans="8:14" x14ac:dyDescent="0.25">
      <c r="H2429" s="2">
        <v>43285.395833333336</v>
      </c>
      <c r="I2429" s="1">
        <v>1530721800</v>
      </c>
      <c r="J2429" s="2">
        <v>43285.6875</v>
      </c>
      <c r="K2429" s="1">
        <v>8.1654269999999993</v>
      </c>
      <c r="L2429" s="1">
        <v>9.9269859999999994</v>
      </c>
      <c r="M2429" s="1">
        <v>94.789175</v>
      </c>
      <c r="N2429" s="1">
        <v>1.00153</v>
      </c>
    </row>
    <row r="2430" spans="8:14" x14ac:dyDescent="0.25">
      <c r="H2430" s="2">
        <v>43285.396527777775</v>
      </c>
      <c r="I2430" s="1">
        <v>1530721860</v>
      </c>
      <c r="J2430" s="2">
        <v>43285.688194444447</v>
      </c>
      <c r="K2430" s="1">
        <v>8.1748469999999998</v>
      </c>
      <c r="L2430" s="1">
        <v>9.9072069999999997</v>
      </c>
      <c r="M2430" s="1">
        <v>94.622112000000001</v>
      </c>
      <c r="N2430" s="1">
        <v>1.000732</v>
      </c>
    </row>
    <row r="2431" spans="8:14" x14ac:dyDescent="0.25">
      <c r="H2431" s="2">
        <v>43285.397222222222</v>
      </c>
      <c r="I2431" s="1">
        <v>1530721920</v>
      </c>
      <c r="J2431" s="2">
        <v>43285.688888888886</v>
      </c>
      <c r="K2431" s="1">
        <v>8.1748469999999998</v>
      </c>
      <c r="L2431" s="1">
        <v>9.8991889999999998</v>
      </c>
      <c r="M2431" s="1">
        <v>94.545533000000006</v>
      </c>
      <c r="N2431" s="1">
        <v>0.99994899999999998</v>
      </c>
    </row>
    <row r="2432" spans="8:14" x14ac:dyDescent="0.25">
      <c r="H2432" s="2">
        <v>43285.397916666669</v>
      </c>
      <c r="I2432" s="1">
        <v>1530721980</v>
      </c>
      <c r="J2432" s="2">
        <v>43285.689583333333</v>
      </c>
      <c r="K2432" s="1">
        <v>8.1842649999999999</v>
      </c>
      <c r="L2432" s="1">
        <v>9.9034940000000002</v>
      </c>
      <c r="M2432" s="1">
        <v>94.608436999999995</v>
      </c>
      <c r="N2432" s="1">
        <v>1.00037</v>
      </c>
    </row>
    <row r="2433" spans="8:14" x14ac:dyDescent="0.25">
      <c r="H2433" s="2">
        <v>43285.398611111108</v>
      </c>
      <c r="I2433" s="1">
        <v>1530722040</v>
      </c>
      <c r="J2433" s="2">
        <v>43285.69027777778</v>
      </c>
      <c r="K2433" s="1">
        <v>8.1842649999999999</v>
      </c>
      <c r="L2433" s="1">
        <v>9.9115169999999999</v>
      </c>
      <c r="M2433" s="1">
        <v>94.685080999999997</v>
      </c>
      <c r="N2433" s="1">
        <v>1.0011540000000001</v>
      </c>
    </row>
    <row r="2434" spans="8:14" x14ac:dyDescent="0.25">
      <c r="H2434" s="2">
        <v>43285.399305555555</v>
      </c>
      <c r="I2434" s="1">
        <v>1530722100</v>
      </c>
      <c r="J2434" s="2">
        <v>43285.690972222219</v>
      </c>
      <c r="K2434" s="1">
        <v>8.1936820000000008</v>
      </c>
      <c r="L2434" s="1">
        <v>9.8997840000000004</v>
      </c>
      <c r="M2434" s="1">
        <v>94.594774000000001</v>
      </c>
      <c r="N2434" s="1">
        <v>1.0003850000000001</v>
      </c>
    </row>
    <row r="2435" spans="8:14" x14ac:dyDescent="0.25">
      <c r="H2435" s="2">
        <v>43285.4</v>
      </c>
      <c r="I2435" s="1">
        <v>1530722160</v>
      </c>
      <c r="J2435" s="2">
        <v>43285.691666666666</v>
      </c>
      <c r="K2435" s="1">
        <v>8.1936820000000008</v>
      </c>
      <c r="L2435" s="1">
        <v>9.8917719999999996</v>
      </c>
      <c r="M2435" s="1">
        <v>94.518218000000005</v>
      </c>
      <c r="N2435" s="1">
        <v>0.99997899999999995</v>
      </c>
    </row>
    <row r="2436" spans="8:14" x14ac:dyDescent="0.25">
      <c r="H2436" s="2">
        <v>43285.400694444441</v>
      </c>
      <c r="I2436" s="1">
        <v>1530722220</v>
      </c>
      <c r="J2436" s="2">
        <v>43285.692361111112</v>
      </c>
      <c r="K2436" s="1">
        <v>8.2030969999999996</v>
      </c>
      <c r="L2436" s="1">
        <v>9.9121159999999993</v>
      </c>
      <c r="M2436" s="1">
        <v>94.734412000000006</v>
      </c>
      <c r="N2436" s="1">
        <v>1.0012129999999999</v>
      </c>
    </row>
    <row r="2437" spans="8:14" x14ac:dyDescent="0.25">
      <c r="H2437" s="2">
        <v>43285.401388888888</v>
      </c>
      <c r="I2437" s="1">
        <v>1530722280</v>
      </c>
      <c r="J2437" s="2">
        <v>43285.693055555559</v>
      </c>
      <c r="K2437" s="1">
        <v>8.2030969999999996</v>
      </c>
      <c r="L2437" s="1">
        <v>9.9040929999999996</v>
      </c>
      <c r="M2437" s="1">
        <v>94.657731999999996</v>
      </c>
      <c r="N2437" s="1">
        <v>1.0008060000000001</v>
      </c>
    </row>
    <row r="2438" spans="8:14" x14ac:dyDescent="0.25">
      <c r="H2438" s="2">
        <v>43285.402083333334</v>
      </c>
      <c r="I2438" s="1">
        <v>1530722340</v>
      </c>
      <c r="J2438" s="2">
        <v>43285.693749999999</v>
      </c>
      <c r="K2438" s="1">
        <v>8.21251</v>
      </c>
      <c r="L2438" s="1">
        <v>9.8763660000000009</v>
      </c>
      <c r="M2438" s="1">
        <v>94.414454000000006</v>
      </c>
      <c r="N2438" s="1">
        <v>0.99960400000000005</v>
      </c>
    </row>
    <row r="2439" spans="8:14" x14ac:dyDescent="0.25">
      <c r="H2439" s="2">
        <v>43285.402777777781</v>
      </c>
      <c r="I2439" s="1">
        <v>1530722400</v>
      </c>
      <c r="J2439" s="2">
        <v>43285.694444444445</v>
      </c>
      <c r="K2439" s="1">
        <v>8.21251</v>
      </c>
      <c r="L2439" s="1">
        <v>9.8923710000000007</v>
      </c>
      <c r="M2439" s="1">
        <v>94.567456000000007</v>
      </c>
      <c r="N2439" s="1">
        <v>1.0004150000000001</v>
      </c>
    </row>
    <row r="2440" spans="8:14" x14ac:dyDescent="0.25">
      <c r="H2440" s="2">
        <v>43285.40347222222</v>
      </c>
      <c r="I2440" s="1">
        <v>1530722460</v>
      </c>
      <c r="J2440" s="2">
        <v>43285.695138888892</v>
      </c>
      <c r="K2440" s="1">
        <v>8.21251</v>
      </c>
      <c r="L2440" s="1">
        <v>9.8843650000000007</v>
      </c>
      <c r="M2440" s="1">
        <v>94.490921</v>
      </c>
      <c r="N2440" s="1">
        <v>1.0000089999999999</v>
      </c>
    </row>
    <row r="2441" spans="8:14" x14ac:dyDescent="0.25">
      <c r="H2441" s="2">
        <v>43285.404166666667</v>
      </c>
      <c r="I2441" s="1">
        <v>1530722520</v>
      </c>
      <c r="J2441" s="2">
        <v>43285.695833333331</v>
      </c>
      <c r="K2441" s="1">
        <v>8.2219219999999993</v>
      </c>
      <c r="L2441" s="1">
        <v>9.8806650000000005</v>
      </c>
      <c r="M2441" s="1">
        <v>94.477279999999993</v>
      </c>
      <c r="N2441" s="1">
        <v>1.000024</v>
      </c>
    </row>
    <row r="2442" spans="8:14" x14ac:dyDescent="0.25">
      <c r="H2442" s="2">
        <v>43285.404861111114</v>
      </c>
      <c r="I2442" s="1">
        <v>1530722580</v>
      </c>
      <c r="J2442" s="2">
        <v>43285.696527777778</v>
      </c>
      <c r="K2442" s="1">
        <v>8.2219219999999993</v>
      </c>
      <c r="L2442" s="1">
        <v>9.8806650000000005</v>
      </c>
      <c r="M2442" s="1">
        <v>94.477279999999993</v>
      </c>
      <c r="N2442" s="1">
        <v>0.99964699999999995</v>
      </c>
    </row>
    <row r="2443" spans="8:14" x14ac:dyDescent="0.25">
      <c r="H2443" s="2">
        <v>43285.405555555553</v>
      </c>
      <c r="I2443" s="1">
        <v>1530722640</v>
      </c>
      <c r="J2443" s="2">
        <v>43285.697222222225</v>
      </c>
      <c r="K2443" s="1">
        <v>8.2313320000000001</v>
      </c>
      <c r="L2443" s="1">
        <v>9.8769679999999997</v>
      </c>
      <c r="M2443" s="1">
        <v>94.463646999999995</v>
      </c>
      <c r="N2443" s="1">
        <v>0.99966200000000005</v>
      </c>
    </row>
    <row r="2444" spans="8:14" x14ac:dyDescent="0.25">
      <c r="H2444" s="2">
        <v>43285.40625</v>
      </c>
      <c r="I2444" s="1">
        <v>1530722700</v>
      </c>
      <c r="J2444" s="2">
        <v>43285.697916666664</v>
      </c>
      <c r="K2444" s="1">
        <v>8.2407400000000006</v>
      </c>
      <c r="L2444" s="1">
        <v>9.8892749999999996</v>
      </c>
      <c r="M2444" s="1">
        <v>94.603093000000001</v>
      </c>
      <c r="N2444" s="1">
        <v>1.000489</v>
      </c>
    </row>
    <row r="2445" spans="8:14" x14ac:dyDescent="0.25">
      <c r="H2445" s="2">
        <v>43285.406944444447</v>
      </c>
      <c r="I2445" s="1">
        <v>1530722760</v>
      </c>
      <c r="J2445" s="2">
        <v>43285.698611111111</v>
      </c>
      <c r="K2445" s="1">
        <v>8.2407400000000006</v>
      </c>
      <c r="L2445" s="1">
        <v>9.8972870000000004</v>
      </c>
      <c r="M2445" s="1">
        <v>94.679737000000003</v>
      </c>
      <c r="N2445" s="1">
        <v>1.0008950000000001</v>
      </c>
    </row>
    <row r="2446" spans="8:14" x14ac:dyDescent="0.25">
      <c r="H2446" s="2">
        <v>43285.407638888886</v>
      </c>
      <c r="I2446" s="1">
        <v>1530722820</v>
      </c>
      <c r="J2446" s="2">
        <v>43285.699305555558</v>
      </c>
      <c r="K2446" s="1">
        <v>8.2501460000000009</v>
      </c>
      <c r="L2446" s="1">
        <v>9.8855769999999996</v>
      </c>
      <c r="M2446" s="1">
        <v>94.589447000000007</v>
      </c>
      <c r="N2446" s="1">
        <v>1.000882</v>
      </c>
    </row>
    <row r="2447" spans="8:14" x14ac:dyDescent="0.25">
      <c r="H2447" s="2">
        <v>43285.408333333333</v>
      </c>
      <c r="I2447" s="1">
        <v>1530722880</v>
      </c>
      <c r="J2447" s="2">
        <v>43285.7</v>
      </c>
      <c r="K2447" s="1">
        <v>8.2501460000000009</v>
      </c>
      <c r="L2447" s="1">
        <v>9.8775750000000002</v>
      </c>
      <c r="M2447" s="1">
        <v>94.512879999999996</v>
      </c>
      <c r="N2447" s="1">
        <v>1.0000979999999999</v>
      </c>
    </row>
    <row r="2448" spans="8:14" x14ac:dyDescent="0.25">
      <c r="H2448" s="2">
        <v>43285.40902777778</v>
      </c>
      <c r="I2448" s="1">
        <v>1530722940</v>
      </c>
      <c r="J2448" s="2">
        <v>43285.700694444444</v>
      </c>
      <c r="K2448" s="1">
        <v>8.2595510000000001</v>
      </c>
      <c r="L2448" s="1">
        <v>9.8818819999999992</v>
      </c>
      <c r="M2448" s="1">
        <v>94.575811999999999</v>
      </c>
      <c r="N2448" s="1">
        <v>1.0005189999999999</v>
      </c>
    </row>
    <row r="2449" spans="8:14" x14ac:dyDescent="0.25">
      <c r="H2449" s="2">
        <v>43285.409722222219</v>
      </c>
      <c r="I2449" s="1">
        <v>1530723000</v>
      </c>
      <c r="J2449" s="2">
        <v>43285.701388888891</v>
      </c>
      <c r="K2449" s="1">
        <v>8.2595510000000001</v>
      </c>
      <c r="L2449" s="1">
        <v>9.8818819999999992</v>
      </c>
      <c r="M2449" s="1">
        <v>94.575811999999999</v>
      </c>
      <c r="N2449" s="1">
        <v>1.0005189999999999</v>
      </c>
    </row>
    <row r="2450" spans="8:14" x14ac:dyDescent="0.25">
      <c r="H2450" s="2">
        <v>43285.410416666666</v>
      </c>
      <c r="I2450" s="1">
        <v>1530723060</v>
      </c>
      <c r="J2450" s="2">
        <v>43285.70208333333</v>
      </c>
      <c r="K2450" s="1">
        <v>8.2595510000000001</v>
      </c>
      <c r="L2450" s="1">
        <v>9.8818819999999992</v>
      </c>
      <c r="M2450" s="1">
        <v>94.575811999999999</v>
      </c>
      <c r="N2450" s="1">
        <v>1.0005189999999999</v>
      </c>
    </row>
    <row r="2451" spans="8:14" x14ac:dyDescent="0.25">
      <c r="H2451" s="2">
        <v>43285.411111111112</v>
      </c>
      <c r="I2451" s="1">
        <v>1530723120</v>
      </c>
      <c r="J2451" s="2">
        <v>43285.702777777777</v>
      </c>
      <c r="K2451" s="1">
        <v>8.2689540000000008</v>
      </c>
      <c r="L2451" s="1">
        <v>9.8861919999999994</v>
      </c>
      <c r="M2451" s="1">
        <v>94.638789000000003</v>
      </c>
      <c r="N2451" s="1">
        <v>1.0005630000000001</v>
      </c>
    </row>
    <row r="2452" spans="8:14" x14ac:dyDescent="0.25">
      <c r="H2452" s="2">
        <v>43285.411805555559</v>
      </c>
      <c r="I2452" s="1">
        <v>1530723180</v>
      </c>
      <c r="J2452" s="2">
        <v>43285.703472222223</v>
      </c>
      <c r="K2452" s="1">
        <v>8.2689540000000008</v>
      </c>
      <c r="L2452" s="1">
        <v>9.8701919999999994</v>
      </c>
      <c r="M2452" s="1">
        <v>94.485623000000004</v>
      </c>
      <c r="N2452" s="1">
        <v>1.0001279999999999</v>
      </c>
    </row>
    <row r="2453" spans="8:14" x14ac:dyDescent="0.25">
      <c r="H2453" s="2">
        <v>43285.412499999999</v>
      </c>
      <c r="I2453" s="1">
        <v>1530723240</v>
      </c>
      <c r="J2453" s="2">
        <v>43285.70416666667</v>
      </c>
      <c r="K2453" s="1">
        <v>8.2689540000000008</v>
      </c>
      <c r="L2453" s="1">
        <v>9.8781879999999997</v>
      </c>
      <c r="M2453" s="1">
        <v>94.562168</v>
      </c>
      <c r="N2453" s="1">
        <v>1.000534</v>
      </c>
    </row>
    <row r="2454" spans="8:14" x14ac:dyDescent="0.25">
      <c r="H2454" s="2">
        <v>43285.413194444445</v>
      </c>
      <c r="I2454" s="1">
        <v>1530723300</v>
      </c>
      <c r="J2454" s="2">
        <v>43285.704861111109</v>
      </c>
      <c r="K2454" s="1">
        <v>8.2689540000000008</v>
      </c>
      <c r="L2454" s="1">
        <v>9.8701919999999994</v>
      </c>
      <c r="M2454" s="1">
        <v>94.485623000000004</v>
      </c>
      <c r="N2454" s="1">
        <v>1.0001279999999999</v>
      </c>
    </row>
    <row r="2455" spans="8:14" x14ac:dyDescent="0.25">
      <c r="H2455" s="2">
        <v>43285.413888888892</v>
      </c>
      <c r="I2455" s="1">
        <v>1530723360</v>
      </c>
      <c r="J2455" s="2">
        <v>43285.705555555556</v>
      </c>
      <c r="K2455" s="1">
        <v>8.2783549999999995</v>
      </c>
      <c r="L2455" s="1">
        <v>9.8665050000000001</v>
      </c>
      <c r="M2455" s="1">
        <v>94.472009</v>
      </c>
      <c r="N2455" s="1">
        <v>1.000143</v>
      </c>
    </row>
    <row r="2456" spans="8:14" x14ac:dyDescent="0.25">
      <c r="H2456" s="2">
        <v>43285.414583333331</v>
      </c>
      <c r="I2456" s="1">
        <v>1530723420</v>
      </c>
      <c r="J2456" s="2">
        <v>43285.706250000003</v>
      </c>
      <c r="K2456" s="1">
        <v>8.2783549999999995</v>
      </c>
      <c r="L2456" s="1">
        <v>9.8665050000000001</v>
      </c>
      <c r="M2456" s="1">
        <v>94.472009</v>
      </c>
      <c r="N2456" s="1">
        <v>1.000143</v>
      </c>
    </row>
    <row r="2457" spans="8:14" x14ac:dyDescent="0.25">
      <c r="H2457" s="2">
        <v>43285.415277777778</v>
      </c>
      <c r="I2457" s="1">
        <v>1530723480</v>
      </c>
      <c r="J2457" s="2">
        <v>43285.706944444442</v>
      </c>
      <c r="K2457" s="1">
        <v>8.2877550000000006</v>
      </c>
      <c r="L2457" s="1">
        <v>9.8548360000000006</v>
      </c>
      <c r="M2457" s="1">
        <v>94.381932000000006</v>
      </c>
      <c r="N2457" s="1">
        <v>0.99937500000000001</v>
      </c>
    </row>
    <row r="2458" spans="8:14" x14ac:dyDescent="0.25">
      <c r="H2458" s="2">
        <v>43285.415972222225</v>
      </c>
      <c r="I2458" s="1">
        <v>1530723540</v>
      </c>
      <c r="J2458" s="2">
        <v>43285.707638888889</v>
      </c>
      <c r="K2458" s="1">
        <v>8.2877550000000006</v>
      </c>
      <c r="L2458" s="1">
        <v>9.8788070000000001</v>
      </c>
      <c r="M2458" s="1">
        <v>94.611507000000003</v>
      </c>
      <c r="N2458" s="1">
        <v>1.0005930000000001</v>
      </c>
    </row>
    <row r="2459" spans="8:14" x14ac:dyDescent="0.25">
      <c r="H2459" s="2">
        <v>43285.416666666664</v>
      </c>
      <c r="I2459" s="1">
        <v>1530723600</v>
      </c>
      <c r="J2459" s="2">
        <v>43285.708333333336</v>
      </c>
      <c r="K2459" s="1">
        <v>8.2877550000000006</v>
      </c>
      <c r="L2459" s="1">
        <v>9.8788070000000001</v>
      </c>
      <c r="M2459" s="1">
        <v>94.611507000000003</v>
      </c>
      <c r="N2459" s="1">
        <v>1.0009710000000001</v>
      </c>
    </row>
    <row r="2460" spans="8:14" x14ac:dyDescent="0.25">
      <c r="H2460" s="2">
        <v>43285.417361111111</v>
      </c>
      <c r="I2460" s="1">
        <v>1530723660</v>
      </c>
      <c r="J2460" s="2">
        <v>43285.709027777775</v>
      </c>
      <c r="K2460" s="1">
        <v>8.2971529999999998</v>
      </c>
      <c r="L2460" s="1">
        <v>9.8751189999999998</v>
      </c>
      <c r="M2460" s="1">
        <v>94.597881000000001</v>
      </c>
      <c r="N2460" s="1">
        <v>1.0006079999999999</v>
      </c>
    </row>
    <row r="2461" spans="8:14" x14ac:dyDescent="0.25">
      <c r="H2461" s="2">
        <v>43285.418055555558</v>
      </c>
      <c r="I2461" s="1">
        <v>1530723720</v>
      </c>
      <c r="J2461" s="2">
        <v>43285.709722222222</v>
      </c>
      <c r="K2461" s="1">
        <v>8.2971529999999998</v>
      </c>
      <c r="L2461" s="1">
        <v>9.8751189999999998</v>
      </c>
      <c r="M2461" s="1">
        <v>94.597881000000001</v>
      </c>
      <c r="N2461" s="1">
        <v>1.0006079999999999</v>
      </c>
    </row>
    <row r="2462" spans="8:14" x14ac:dyDescent="0.25">
      <c r="H2462" s="2">
        <v>43285.418749999997</v>
      </c>
      <c r="I2462" s="1">
        <v>1530723780</v>
      </c>
      <c r="J2462" s="2">
        <v>43285.710416666669</v>
      </c>
      <c r="K2462" s="1">
        <v>8.2971529999999998</v>
      </c>
      <c r="L2462" s="1">
        <v>9.8751189999999998</v>
      </c>
      <c r="M2462" s="1">
        <v>94.597881000000001</v>
      </c>
      <c r="N2462" s="1">
        <v>1.0006079999999999</v>
      </c>
    </row>
    <row r="2463" spans="8:14" x14ac:dyDescent="0.25">
      <c r="H2463" s="2">
        <v>43285.419444444444</v>
      </c>
      <c r="I2463" s="1">
        <v>1530723840</v>
      </c>
      <c r="J2463" s="2">
        <v>43285.711111111108</v>
      </c>
      <c r="K2463" s="1">
        <v>8.3065499999999997</v>
      </c>
      <c r="L2463" s="1">
        <v>9.8874370000000003</v>
      </c>
      <c r="M2463" s="1">
        <v>94.737601999999995</v>
      </c>
      <c r="N2463" s="1">
        <v>1.001058</v>
      </c>
    </row>
    <row r="2464" spans="8:14" x14ac:dyDescent="0.25">
      <c r="H2464" s="2">
        <v>43285.420138888891</v>
      </c>
      <c r="I2464" s="1">
        <v>1530723900</v>
      </c>
      <c r="J2464" s="2">
        <v>43285.711805555555</v>
      </c>
      <c r="K2464" s="1">
        <v>8.315944</v>
      </c>
      <c r="L2464" s="1">
        <v>9.8677489999999999</v>
      </c>
      <c r="M2464" s="1">
        <v>94.570631000000006</v>
      </c>
      <c r="N2464" s="1">
        <v>1.0006379999999999</v>
      </c>
    </row>
    <row r="2465" spans="8:14" x14ac:dyDescent="0.25">
      <c r="H2465" s="2">
        <v>43285.42083333333</v>
      </c>
      <c r="I2465" s="1">
        <v>1530723960</v>
      </c>
      <c r="J2465" s="2">
        <v>43285.712500000001</v>
      </c>
      <c r="K2465" s="1">
        <v>8.3065499999999997</v>
      </c>
      <c r="L2465" s="1">
        <v>9.8794310000000003</v>
      </c>
      <c r="M2465" s="1">
        <v>94.660891000000007</v>
      </c>
      <c r="N2465" s="1">
        <v>1.0006520000000001</v>
      </c>
    </row>
    <row r="2466" spans="8:14" x14ac:dyDescent="0.25">
      <c r="H2466" s="2">
        <v>43285.421527777777</v>
      </c>
      <c r="I2466" s="1">
        <v>1530724020</v>
      </c>
      <c r="J2466" s="2">
        <v>43285.713194444441</v>
      </c>
      <c r="K2466" s="1">
        <v>8.315944</v>
      </c>
      <c r="L2466" s="1">
        <v>9.8837480000000006</v>
      </c>
      <c r="M2466" s="1">
        <v>94.723962999999998</v>
      </c>
      <c r="N2466" s="1">
        <v>1.0003169999999999</v>
      </c>
    </row>
    <row r="2467" spans="8:14" x14ac:dyDescent="0.25">
      <c r="H2467" s="2">
        <v>43285.422222222223</v>
      </c>
      <c r="I2467" s="1">
        <v>1530724080</v>
      </c>
      <c r="J2467" s="2">
        <v>43285.713888888888</v>
      </c>
      <c r="K2467" s="1">
        <v>8.3253369999999993</v>
      </c>
      <c r="L2467" s="1">
        <v>9.8640679999999996</v>
      </c>
      <c r="M2467" s="1">
        <v>94.557016000000004</v>
      </c>
      <c r="N2467" s="1">
        <v>0.99989700000000004</v>
      </c>
    </row>
    <row r="2468" spans="8:14" x14ac:dyDescent="0.25">
      <c r="H2468" s="2">
        <v>43285.42291666667</v>
      </c>
      <c r="I2468" s="1">
        <v>1530724140</v>
      </c>
      <c r="J2468" s="2">
        <v>43285.714583333334</v>
      </c>
      <c r="K2468" s="1">
        <v>8.3253369999999993</v>
      </c>
      <c r="L2468" s="1">
        <v>9.8720610000000004</v>
      </c>
      <c r="M2468" s="1">
        <v>94.633636999999993</v>
      </c>
      <c r="N2468" s="1">
        <v>1.0003040000000001</v>
      </c>
    </row>
    <row r="2469" spans="8:14" x14ac:dyDescent="0.25">
      <c r="H2469" s="2">
        <v>43285.423611111109</v>
      </c>
      <c r="I2469" s="1">
        <v>1530724200</v>
      </c>
      <c r="J2469" s="2">
        <v>43285.715277777781</v>
      </c>
      <c r="K2469" s="1">
        <v>8.3347289999999994</v>
      </c>
      <c r="L2469" s="1">
        <v>9.8683800000000002</v>
      </c>
      <c r="M2469" s="1">
        <v>94.620023000000003</v>
      </c>
      <c r="N2469" s="1">
        <v>1.000319</v>
      </c>
    </row>
    <row r="2470" spans="8:14" x14ac:dyDescent="0.25">
      <c r="H2470" s="2">
        <v>43285.424305555556</v>
      </c>
      <c r="I2470" s="1">
        <v>1530724260</v>
      </c>
      <c r="J2470" s="2">
        <v>43285.71597222222</v>
      </c>
      <c r="K2470" s="1">
        <v>8.3347289999999994</v>
      </c>
      <c r="L2470" s="1">
        <v>9.8843809999999994</v>
      </c>
      <c r="M2470" s="1">
        <v>94.773443999999998</v>
      </c>
      <c r="N2470" s="1">
        <v>1.0011319999999999</v>
      </c>
    </row>
    <row r="2471" spans="8:14" x14ac:dyDescent="0.25">
      <c r="H2471" s="2">
        <v>43285.425000000003</v>
      </c>
      <c r="I2471" s="1">
        <v>1530724320</v>
      </c>
      <c r="J2471" s="2">
        <v>43285.716666666667</v>
      </c>
      <c r="K2471" s="1">
        <v>8.3535070000000005</v>
      </c>
      <c r="L2471" s="1">
        <v>9.8610240000000005</v>
      </c>
      <c r="M2471" s="1">
        <v>94.592793</v>
      </c>
      <c r="N2471" s="1">
        <v>0.99997100000000005</v>
      </c>
    </row>
    <row r="2472" spans="8:14" x14ac:dyDescent="0.25">
      <c r="H2472" s="2">
        <v>43285.425694444442</v>
      </c>
      <c r="I2472" s="1">
        <v>1530724380</v>
      </c>
      <c r="J2472" s="2">
        <v>43285.717361111114</v>
      </c>
      <c r="K2472" s="1">
        <v>8.3535070000000005</v>
      </c>
      <c r="L2472" s="1">
        <v>9.8690160000000002</v>
      </c>
      <c r="M2472" s="1">
        <v>94.669456999999994</v>
      </c>
      <c r="N2472" s="1">
        <v>1.0007550000000001</v>
      </c>
    </row>
    <row r="2473" spans="8:14" x14ac:dyDescent="0.25">
      <c r="H2473" s="2">
        <v>43285.426388888889</v>
      </c>
      <c r="I2473" s="1">
        <v>1530724440</v>
      </c>
      <c r="J2473" s="2">
        <v>43285.718055555553</v>
      </c>
      <c r="K2473" s="1">
        <v>8.3628929999999997</v>
      </c>
      <c r="L2473" s="1">
        <v>9.8413939999999993</v>
      </c>
      <c r="M2473" s="1">
        <v>94.426092999999995</v>
      </c>
      <c r="N2473" s="1">
        <v>0.99917299999999998</v>
      </c>
    </row>
    <row r="2474" spans="8:14" x14ac:dyDescent="0.25">
      <c r="H2474" s="2">
        <v>43285.427083333336</v>
      </c>
      <c r="I2474" s="1">
        <v>1530724500</v>
      </c>
      <c r="J2474" s="2">
        <v>43285.71875</v>
      </c>
      <c r="K2474" s="1">
        <v>8.3628929999999997</v>
      </c>
      <c r="L2474" s="1">
        <v>9.8733350000000009</v>
      </c>
      <c r="M2474" s="1">
        <v>94.732561000000004</v>
      </c>
      <c r="N2474" s="1">
        <v>1.001177</v>
      </c>
    </row>
    <row r="2475" spans="8:14" x14ac:dyDescent="0.25">
      <c r="H2475" s="2">
        <v>43285.427777777775</v>
      </c>
      <c r="I2475" s="1">
        <v>1530724560</v>
      </c>
      <c r="J2475" s="2">
        <v>43285.719444444447</v>
      </c>
      <c r="K2475" s="1">
        <v>8.3722779999999997</v>
      </c>
      <c r="L2475" s="1">
        <v>9.8616650000000003</v>
      </c>
      <c r="M2475" s="1">
        <v>94.642234999999999</v>
      </c>
      <c r="N2475" s="1">
        <v>1.000407</v>
      </c>
    </row>
    <row r="2476" spans="8:14" x14ac:dyDescent="0.25">
      <c r="H2476" s="2">
        <v>43285.428472222222</v>
      </c>
      <c r="I2476" s="1">
        <v>1530724620</v>
      </c>
      <c r="J2476" s="2">
        <v>43285.720138888886</v>
      </c>
      <c r="K2476" s="1">
        <v>8.3816609999999994</v>
      </c>
      <c r="L2476" s="1">
        <v>9.8739799999999995</v>
      </c>
      <c r="M2476" s="1">
        <v>94.782092000000006</v>
      </c>
      <c r="N2476" s="1">
        <v>1.000858</v>
      </c>
    </row>
    <row r="2477" spans="8:14" x14ac:dyDescent="0.25">
      <c r="H2477" s="2">
        <v>43285.429166666669</v>
      </c>
      <c r="I2477" s="1">
        <v>1530724680</v>
      </c>
      <c r="J2477" s="2">
        <v>43285.720833333333</v>
      </c>
      <c r="K2477" s="1">
        <v>8.3910420000000006</v>
      </c>
      <c r="L2477" s="1">
        <v>9.8463429999999992</v>
      </c>
      <c r="M2477" s="1">
        <v>94.538404999999997</v>
      </c>
      <c r="N2477" s="1">
        <v>0.99965199999999999</v>
      </c>
    </row>
    <row r="2478" spans="8:14" x14ac:dyDescent="0.25">
      <c r="H2478" s="2">
        <v>43285.429861111108</v>
      </c>
      <c r="I2478" s="1">
        <v>1530724740</v>
      </c>
      <c r="J2478" s="2">
        <v>43285.72152777778</v>
      </c>
      <c r="K2478" s="1">
        <v>8.4004220000000007</v>
      </c>
      <c r="L2478" s="1">
        <v>9.8586410000000004</v>
      </c>
      <c r="M2478" s="1">
        <v>94.678115000000005</v>
      </c>
      <c r="N2478" s="1">
        <v>1.00048</v>
      </c>
    </row>
    <row r="2479" spans="8:14" x14ac:dyDescent="0.25">
      <c r="H2479" s="2">
        <v>43285.430555555555</v>
      </c>
      <c r="I2479" s="1">
        <v>1530724800</v>
      </c>
      <c r="J2479" s="2">
        <v>43285.722222222219</v>
      </c>
      <c r="K2479" s="1">
        <v>8.4004220000000007</v>
      </c>
      <c r="L2479" s="1">
        <v>9.8506560000000007</v>
      </c>
      <c r="M2479" s="1">
        <v>94.601431000000005</v>
      </c>
      <c r="N2479" s="1">
        <v>1.0004519999999999</v>
      </c>
    </row>
    <row r="2480" spans="8:14" x14ac:dyDescent="0.25">
      <c r="H2480" s="2">
        <v>43285.431250000001</v>
      </c>
      <c r="I2480" s="1">
        <v>1530724860</v>
      </c>
      <c r="J2480" s="2">
        <v>43285.722916666666</v>
      </c>
      <c r="K2480" s="1">
        <v>8.4004220000000007</v>
      </c>
      <c r="L2480" s="1">
        <v>9.8506560000000007</v>
      </c>
      <c r="M2480" s="1">
        <v>94.601431000000005</v>
      </c>
      <c r="N2480" s="1">
        <v>1.0000739999999999</v>
      </c>
    </row>
    <row r="2481" spans="8:14" x14ac:dyDescent="0.25">
      <c r="H2481" s="2">
        <v>43285.431944444441</v>
      </c>
      <c r="I2481" s="1">
        <v>1530724920</v>
      </c>
      <c r="J2481" s="2">
        <v>43285.723611111112</v>
      </c>
      <c r="K2481" s="1">
        <v>8.4004220000000007</v>
      </c>
      <c r="L2481" s="1">
        <v>9.8666319999999992</v>
      </c>
      <c r="M2481" s="1">
        <v>94.754857000000001</v>
      </c>
      <c r="N2481" s="1">
        <v>1.0008870000000001</v>
      </c>
    </row>
    <row r="2482" spans="8:14" x14ac:dyDescent="0.25">
      <c r="H2482" s="2">
        <v>43285.432638888888</v>
      </c>
      <c r="I2482" s="1">
        <v>1530724980</v>
      </c>
      <c r="J2482" s="2">
        <v>43285.724305555559</v>
      </c>
      <c r="K2482" s="1">
        <v>8.4191769999999995</v>
      </c>
      <c r="L2482" s="1">
        <v>9.8513079999999995</v>
      </c>
      <c r="M2482" s="1">
        <v>94.650915999999995</v>
      </c>
      <c r="N2482" s="1">
        <v>1.000132</v>
      </c>
    </row>
    <row r="2483" spans="8:14" x14ac:dyDescent="0.25">
      <c r="H2483" s="2">
        <v>43285.433333333334</v>
      </c>
      <c r="I2483" s="1">
        <v>1530725040</v>
      </c>
      <c r="J2483" s="2">
        <v>43285.724999999999</v>
      </c>
      <c r="K2483" s="1">
        <v>8.4285510000000006</v>
      </c>
      <c r="L2483" s="1">
        <v>9.8636189999999999</v>
      </c>
      <c r="M2483" s="1">
        <v>94.790831999999995</v>
      </c>
      <c r="N2483" s="1">
        <v>1.0013399999999999</v>
      </c>
    </row>
    <row r="2484" spans="8:14" x14ac:dyDescent="0.25">
      <c r="H2484" s="2">
        <v>43285.434027777781</v>
      </c>
      <c r="I2484" s="1">
        <v>1530725100</v>
      </c>
      <c r="J2484" s="2">
        <v>43285.725694444445</v>
      </c>
      <c r="K2484" s="1">
        <v>8.4285510000000006</v>
      </c>
      <c r="L2484" s="1">
        <v>9.8396699999999999</v>
      </c>
      <c r="M2484" s="1">
        <v>94.560678999999993</v>
      </c>
      <c r="N2484" s="1">
        <v>1.0001180000000001</v>
      </c>
    </row>
    <row r="2485" spans="8:14" x14ac:dyDescent="0.25">
      <c r="H2485" s="2">
        <v>43285.43472222222</v>
      </c>
      <c r="I2485" s="1">
        <v>1530725160</v>
      </c>
      <c r="J2485" s="2">
        <v>43285.726388888892</v>
      </c>
      <c r="K2485" s="1">
        <v>8.4379240000000006</v>
      </c>
      <c r="L2485" s="1">
        <v>9.8599530000000009</v>
      </c>
      <c r="M2485" s="1">
        <v>94.777225999999999</v>
      </c>
      <c r="N2485" s="1">
        <v>1.001355</v>
      </c>
    </row>
    <row r="2486" spans="8:14" x14ac:dyDescent="0.25">
      <c r="H2486" s="2">
        <v>43285.435416666667</v>
      </c>
      <c r="I2486" s="1">
        <v>1530725220</v>
      </c>
      <c r="J2486" s="2">
        <v>43285.727083333331</v>
      </c>
      <c r="K2486" s="1">
        <v>8.4379240000000006</v>
      </c>
      <c r="L2486" s="1">
        <v>9.8439859999999992</v>
      </c>
      <c r="M2486" s="1">
        <v>94.623745</v>
      </c>
      <c r="N2486" s="1">
        <v>1.000162</v>
      </c>
    </row>
    <row r="2487" spans="8:14" x14ac:dyDescent="0.25">
      <c r="H2487" s="2">
        <v>43285.436111111114</v>
      </c>
      <c r="I2487" s="1">
        <v>1530725280</v>
      </c>
      <c r="J2487" s="2">
        <v>43285.727777777778</v>
      </c>
      <c r="K2487" s="1">
        <v>8.4472959999999997</v>
      </c>
      <c r="L2487" s="1">
        <v>9.8483059999999991</v>
      </c>
      <c r="M2487" s="1">
        <v>94.686868000000004</v>
      </c>
      <c r="N2487" s="1">
        <v>1.000583</v>
      </c>
    </row>
    <row r="2488" spans="8:14" x14ac:dyDescent="0.25">
      <c r="H2488" s="2">
        <v>43285.436805555553</v>
      </c>
      <c r="I2488" s="1">
        <v>1530725340</v>
      </c>
      <c r="J2488" s="2">
        <v>43285.728472222225</v>
      </c>
      <c r="K2488" s="1">
        <v>8.4566660000000002</v>
      </c>
      <c r="L2488" s="1">
        <v>9.8366740000000004</v>
      </c>
      <c r="M2488" s="1">
        <v>94.596599999999995</v>
      </c>
      <c r="N2488" s="1">
        <v>1.0001910000000001</v>
      </c>
    </row>
    <row r="2489" spans="8:14" x14ac:dyDescent="0.25">
      <c r="H2489" s="2">
        <v>43285.4375</v>
      </c>
      <c r="I2489" s="1">
        <v>1530725400</v>
      </c>
      <c r="J2489" s="2">
        <v>43285.729166666664</v>
      </c>
      <c r="K2489" s="1">
        <v>8.4566660000000002</v>
      </c>
      <c r="L2489" s="1">
        <v>9.8366740000000004</v>
      </c>
      <c r="M2489" s="1">
        <v>94.596599999999995</v>
      </c>
      <c r="N2489" s="1">
        <v>1.0001910000000001</v>
      </c>
    </row>
    <row r="2490" spans="8:14" x14ac:dyDescent="0.25">
      <c r="H2490" s="2">
        <v>43285.438194444447</v>
      </c>
      <c r="I2490" s="1">
        <v>1530725460</v>
      </c>
      <c r="J2490" s="2">
        <v>43285.729861111111</v>
      </c>
      <c r="K2490" s="1">
        <v>8.4566660000000002</v>
      </c>
      <c r="L2490" s="1">
        <v>9.8287060000000004</v>
      </c>
      <c r="M2490" s="1">
        <v>94.519974000000005</v>
      </c>
      <c r="N2490" s="1">
        <v>0.99940600000000002</v>
      </c>
    </row>
    <row r="2491" spans="8:14" x14ac:dyDescent="0.25">
      <c r="H2491" s="2">
        <v>43285.438888888886</v>
      </c>
      <c r="I2491" s="1">
        <v>1530725520</v>
      </c>
      <c r="J2491" s="2">
        <v>43285.730555555558</v>
      </c>
      <c r="K2491" s="1">
        <v>8.4660340000000005</v>
      </c>
      <c r="L2491" s="1">
        <v>9.8569560000000003</v>
      </c>
      <c r="M2491" s="1">
        <v>94.813255999999996</v>
      </c>
      <c r="N2491" s="1">
        <v>1.0018069999999999</v>
      </c>
    </row>
    <row r="2492" spans="8:14" x14ac:dyDescent="0.25">
      <c r="H2492" s="2">
        <v>43285.439583333333</v>
      </c>
      <c r="I2492" s="1">
        <v>1530725580</v>
      </c>
      <c r="J2492" s="2">
        <v>43285.731249999997</v>
      </c>
      <c r="K2492" s="1">
        <v>8.4754000000000005</v>
      </c>
      <c r="L2492" s="1">
        <v>9.8453149999999994</v>
      </c>
      <c r="M2492" s="1">
        <v>94.722863000000004</v>
      </c>
      <c r="N2492" s="1">
        <v>1.0010349999999999</v>
      </c>
    </row>
    <row r="2493" spans="8:14" x14ac:dyDescent="0.25">
      <c r="H2493" s="2">
        <v>43285.44027777778</v>
      </c>
      <c r="I2493" s="1">
        <v>1530725640</v>
      </c>
      <c r="J2493" s="2">
        <v>43285.731944444444</v>
      </c>
      <c r="K2493" s="1">
        <v>8.4754000000000005</v>
      </c>
      <c r="L2493" s="1">
        <v>9.8373390000000001</v>
      </c>
      <c r="M2493" s="1">
        <v>94.646124999999998</v>
      </c>
      <c r="N2493" s="1">
        <v>1.0002489999999999</v>
      </c>
    </row>
    <row r="2494" spans="8:14" x14ac:dyDescent="0.25">
      <c r="H2494" s="2">
        <v>43285.440972222219</v>
      </c>
      <c r="I2494" s="1">
        <v>1530725700</v>
      </c>
      <c r="J2494" s="2">
        <v>43285.732638888891</v>
      </c>
      <c r="K2494" s="1">
        <v>8.4847649999999994</v>
      </c>
      <c r="L2494" s="1">
        <v>9.8416619999999995</v>
      </c>
      <c r="M2494" s="1">
        <v>94.709288999999998</v>
      </c>
      <c r="N2494" s="1">
        <v>1.0006710000000001</v>
      </c>
    </row>
    <row r="2495" spans="8:14" x14ac:dyDescent="0.25">
      <c r="H2495" s="2">
        <v>43285.441666666666</v>
      </c>
      <c r="I2495" s="1">
        <v>1530725760</v>
      </c>
      <c r="J2495" s="2">
        <v>43285.73333333333</v>
      </c>
      <c r="K2495" s="1">
        <v>8.4941289999999992</v>
      </c>
      <c r="L2495" s="1">
        <v>9.8380109999999998</v>
      </c>
      <c r="M2495" s="1">
        <v>94.695717000000002</v>
      </c>
      <c r="N2495" s="1">
        <v>1.000686</v>
      </c>
    </row>
    <row r="2496" spans="8:14" x14ac:dyDescent="0.25">
      <c r="H2496" s="2">
        <v>43285.442361111112</v>
      </c>
      <c r="I2496" s="1">
        <v>1530725820</v>
      </c>
      <c r="J2496" s="2">
        <v>43285.734027777777</v>
      </c>
      <c r="K2496" s="1">
        <v>8.6063609999999997</v>
      </c>
      <c r="L2496" s="1">
        <v>9.8901760000000003</v>
      </c>
      <c r="M2496" s="1">
        <v>95.457744000000005</v>
      </c>
      <c r="N2496" s="1">
        <v>1.0027330000000001</v>
      </c>
    </row>
    <row r="2497" spans="8:14" x14ac:dyDescent="0.25">
      <c r="H2497" s="2">
        <v>43285.443055555559</v>
      </c>
      <c r="I2497" s="1">
        <v>1530725880</v>
      </c>
      <c r="J2497" s="2">
        <v>43285.734722222223</v>
      </c>
      <c r="K2497" s="1">
        <v>9.357977</v>
      </c>
      <c r="L2497" s="1">
        <v>9.7673240000000003</v>
      </c>
      <c r="M2497" s="1">
        <v>95.995740999999995</v>
      </c>
      <c r="N2497" s="1">
        <v>1.0049170000000001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MI2JUL18PAR51_008_001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2018-10-11T17:25:05Z</dcterms:created>
  <dcterms:modified xsi:type="dcterms:W3CDTF">2018-10-11T20:32:54Z</dcterms:modified>
</cp:coreProperties>
</file>