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TempLight_trans\"/>
    </mc:Choice>
  </mc:AlternateContent>
  <bookViews>
    <workbookView xWindow="0" yWindow="0" windowWidth="19200" windowHeight="11460"/>
  </bookViews>
  <sheets>
    <sheet name="SW30JUN18PAR51_005_001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4" i="2"/>
</calcChain>
</file>

<file path=xl/sharedStrings.xml><?xml version="1.0" encoding="utf-8"?>
<sst xmlns="http://schemas.openxmlformats.org/spreadsheetml/2006/main" count="109" uniqueCount="23">
  <si>
    <t>SW30JUN18PAR51</t>
  </si>
  <si>
    <t xml:space="preserve">Scan No </t>
  </si>
  <si>
    <t>Date and Time</t>
  </si>
  <si>
    <t xml:space="preserve">30/06/2018 </t>
  </si>
  <si>
    <t>Sensor: 6881-1178</t>
  </si>
  <si>
    <t>Unix Timestamp</t>
  </si>
  <si>
    <t>UTC_Date_&amp;_Time</t>
  </si>
  <si>
    <t>Pacific Standard Time</t>
  </si>
  <si>
    <t>Temperature</t>
  </si>
  <si>
    <t>Dissolved Oxygen</t>
  </si>
  <si>
    <t>Dissolved Oxygen Saturation</t>
  </si>
  <si>
    <t>Q</t>
  </si>
  <si>
    <t>(Second)</t>
  </si>
  <si>
    <t>(none)</t>
  </si>
  <si>
    <t>(deg C)</t>
  </si>
  <si>
    <t>(mg/l)</t>
  </si>
  <si>
    <t>(%)</t>
  </si>
  <si>
    <t>Integrating Light</t>
  </si>
  <si>
    <t>Pacific Standard</t>
  </si>
  <si>
    <t>time</t>
  </si>
  <si>
    <t>temp</t>
  </si>
  <si>
    <t>oxy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</si>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</sst>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abSelected="1" workbookViewId="0">
      <selection activeCell="A2" sqref="A2"/>
    </sheetView>
  </sheetViews>
  <sheetFormatPr defaultRowHeight="15" x14ac:dyDescent="0.25"/>
  <cols>
    <col min="1" max="1" width="15.140625" style="2" bestFit="1" customWidth="1"/>
    <col min="2" max="2" width="11" style="2" bestFit="1" customWidth="1"/>
    <col min="3" max="3" width="10" style="2" bestFit="1" customWidth="1"/>
    <col min="4" max="4" width="9" style="2" bestFit="1" customWidth="1"/>
    <col min="5" max="5" width="11" style="2" bestFit="1" customWidth="1"/>
    <col min="6" max="16384" width="9.140625" style="2"/>
  </cols>
  <sheetData>
    <row r="1" spans="1:5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s="2" customFormat="1" x14ac:dyDescent="0.25">
      <c r="A2" s="3">
        <v>43281.711805555555</v>
      </c>
      <c r="B2" s="2">
        <v>1530403500</v>
      </c>
      <c r="C2" s="2">
        <v>9.6613520000000008</v>
      </c>
      <c r="D2" s="2">
        <v>9.313383</v>
      </c>
      <c r="E2" s="2">
        <v>2022.9492</v>
      </c>
    </row>
    <row r="3" spans="1:5" s="2" customFormat="1" x14ac:dyDescent="0.25">
      <c r="A3" s="3">
        <v>43281.715277777781</v>
      </c>
      <c r="B3" s="2">
        <v>1530403800</v>
      </c>
      <c r="C3" s="2">
        <v>9.6613520000000008</v>
      </c>
      <c r="D3" s="2">
        <v>9.3360719999999997</v>
      </c>
      <c r="E3" s="2">
        <v>2063.0075999999999</v>
      </c>
    </row>
    <row r="4" spans="1:5" s="2" customFormat="1" x14ac:dyDescent="0.25">
      <c r="A4" s="3">
        <v>43281.71875</v>
      </c>
      <c r="B4" s="2">
        <v>1530404100</v>
      </c>
      <c r="C4" s="2">
        <v>9.6796880000000005</v>
      </c>
      <c r="D4" s="2">
        <v>9.3067279999999997</v>
      </c>
      <c r="E4" s="2">
        <v>2078.0295000000001</v>
      </c>
    </row>
    <row r="5" spans="1:5" s="2" customFormat="1" x14ac:dyDescent="0.25">
      <c r="A5" s="3">
        <v>43281.722222222219</v>
      </c>
      <c r="B5" s="2">
        <v>1530404400</v>
      </c>
      <c r="C5" s="2">
        <v>9.6796880000000005</v>
      </c>
      <c r="D5" s="2">
        <v>9.2916460000000001</v>
      </c>
      <c r="E5" s="2">
        <v>2073.0221999999999</v>
      </c>
    </row>
    <row r="6" spans="1:5" s="2" customFormat="1" x14ac:dyDescent="0.25">
      <c r="A6" s="3">
        <v>43281.725694444445</v>
      </c>
      <c r="B6" s="2">
        <v>1530404700</v>
      </c>
      <c r="C6" s="2">
        <v>9.6796880000000005</v>
      </c>
      <c r="D6" s="2">
        <v>9.2991840000000003</v>
      </c>
      <c r="E6" s="2">
        <v>1922.8031999999998</v>
      </c>
    </row>
    <row r="7" spans="1:5" s="2" customFormat="1" x14ac:dyDescent="0.25">
      <c r="A7" s="3">
        <v>43281.729166666664</v>
      </c>
      <c r="B7" s="2">
        <v>1530405000</v>
      </c>
      <c r="C7" s="2">
        <v>9.6613520000000008</v>
      </c>
      <c r="D7" s="2">
        <v>9.3058329999999998</v>
      </c>
      <c r="E7" s="2">
        <v>1927.8105</v>
      </c>
    </row>
    <row r="8" spans="1:5" s="2" customFormat="1" x14ac:dyDescent="0.25">
      <c r="A8" s="3">
        <v>43281.732638888891</v>
      </c>
      <c r="B8" s="2">
        <v>1530405300</v>
      </c>
      <c r="C8" s="2">
        <v>9.6521819999999998</v>
      </c>
      <c r="D8" s="2">
        <v>9.316713</v>
      </c>
      <c r="E8" s="2">
        <v>1632.3797999999999</v>
      </c>
    </row>
    <row r="9" spans="1:5" s="2" customFormat="1" x14ac:dyDescent="0.25">
      <c r="A9" s="3">
        <v>43281.736111111109</v>
      </c>
      <c r="B9" s="2">
        <v>1530405600</v>
      </c>
      <c r="C9" s="2">
        <v>9.6338380000000008</v>
      </c>
      <c r="D9" s="2">
        <v>9.3233809999999995</v>
      </c>
      <c r="E9" s="2">
        <v>1667.4309000000001</v>
      </c>
    </row>
    <row r="10" spans="1:5" s="2" customFormat="1" x14ac:dyDescent="0.25">
      <c r="A10" s="3">
        <v>43281.739583333336</v>
      </c>
      <c r="B10" s="2">
        <v>1530405900</v>
      </c>
      <c r="C10" s="2">
        <v>9.6246639999999992</v>
      </c>
      <c r="D10" s="2">
        <v>9.3116040000000009</v>
      </c>
      <c r="E10" s="2">
        <v>1917.7958999999998</v>
      </c>
    </row>
    <row r="11" spans="1:5" s="2" customFormat="1" x14ac:dyDescent="0.25">
      <c r="A11" s="3">
        <v>43281.743055555555</v>
      </c>
      <c r="B11" s="2">
        <v>1530406200</v>
      </c>
      <c r="C11" s="2">
        <v>9.6154879999999991</v>
      </c>
      <c r="D11" s="2">
        <v>9.3224940000000007</v>
      </c>
      <c r="E11" s="2">
        <v>2323.3872000000001</v>
      </c>
    </row>
    <row r="12" spans="1:5" s="2" customFormat="1" x14ac:dyDescent="0.25">
      <c r="A12" s="3">
        <v>43281.746527777781</v>
      </c>
      <c r="B12" s="2">
        <v>1530406500</v>
      </c>
      <c r="C12" s="2">
        <v>9.6063109999999998</v>
      </c>
      <c r="D12" s="2">
        <v>9.3182740000000006</v>
      </c>
      <c r="E12" s="2">
        <v>1727.5184999999999</v>
      </c>
    </row>
    <row r="13" spans="1:5" s="2" customFormat="1" x14ac:dyDescent="0.25">
      <c r="A13" s="3">
        <v>43281.75</v>
      </c>
      <c r="B13" s="2">
        <v>1530406800</v>
      </c>
      <c r="C13" s="2">
        <v>9.5879519999999996</v>
      </c>
      <c r="D13" s="2">
        <v>9.3173960000000005</v>
      </c>
      <c r="E13" s="2">
        <v>1542.2483999999999</v>
      </c>
    </row>
    <row r="14" spans="1:5" s="2" customFormat="1" x14ac:dyDescent="0.25">
      <c r="A14" s="3">
        <v>43281.753472222219</v>
      </c>
      <c r="B14" s="2">
        <v>1530407100</v>
      </c>
      <c r="C14" s="2">
        <v>9.5787709999999997</v>
      </c>
      <c r="D14" s="2">
        <v>9.3282959999999999</v>
      </c>
      <c r="E14" s="2">
        <v>1732.5257999999999</v>
      </c>
    </row>
    <row r="15" spans="1:5" s="2" customFormat="1" x14ac:dyDescent="0.25">
      <c r="A15" s="3">
        <v>43281.756944444445</v>
      </c>
      <c r="B15" s="2">
        <v>1530407400</v>
      </c>
      <c r="C15" s="2">
        <v>9.5695879999999995</v>
      </c>
      <c r="D15" s="2">
        <v>9.3165230000000001</v>
      </c>
      <c r="E15" s="2">
        <v>1502.19</v>
      </c>
    </row>
    <row r="16" spans="1:5" s="2" customFormat="1" x14ac:dyDescent="0.25">
      <c r="A16" s="3">
        <v>43281.760416666664</v>
      </c>
      <c r="B16" s="2">
        <v>1530407700</v>
      </c>
      <c r="C16" s="2">
        <v>9.5604030000000009</v>
      </c>
      <c r="D16" s="2">
        <v>9.3123129999999996</v>
      </c>
      <c r="E16" s="2">
        <v>1767.5769</v>
      </c>
    </row>
    <row r="17" spans="1:5" s="2" customFormat="1" x14ac:dyDescent="0.25">
      <c r="A17" s="3">
        <v>43281.763888888891</v>
      </c>
      <c r="B17" s="2">
        <v>1530408000</v>
      </c>
      <c r="C17" s="2">
        <v>9.5604030000000009</v>
      </c>
      <c r="D17" s="2">
        <v>9.3198640000000008</v>
      </c>
      <c r="E17" s="2">
        <v>1892.7593999999999</v>
      </c>
    </row>
    <row r="18" spans="1:5" s="2" customFormat="1" x14ac:dyDescent="0.25">
      <c r="A18" s="3">
        <v>43281.767361111109</v>
      </c>
      <c r="B18" s="2">
        <v>1530408300</v>
      </c>
      <c r="C18" s="2">
        <v>9.5512169999999994</v>
      </c>
      <c r="D18" s="2">
        <v>9.3232079999999993</v>
      </c>
      <c r="E18" s="2">
        <v>1617.3579</v>
      </c>
    </row>
    <row r="19" spans="1:5" s="2" customFormat="1" x14ac:dyDescent="0.25">
      <c r="A19" s="3">
        <v>43281.770833333336</v>
      </c>
      <c r="B19" s="2">
        <v>1530408600</v>
      </c>
      <c r="C19" s="2">
        <v>9.5420300000000005</v>
      </c>
      <c r="D19" s="2">
        <v>9.3039050000000003</v>
      </c>
      <c r="E19" s="2">
        <v>1176.7155</v>
      </c>
    </row>
    <row r="20" spans="1:5" s="2" customFormat="1" x14ac:dyDescent="0.25">
      <c r="A20" s="3">
        <v>43281.774305555555</v>
      </c>
      <c r="B20" s="2">
        <v>1530408900</v>
      </c>
      <c r="C20" s="2">
        <v>9.5328409999999995</v>
      </c>
      <c r="D20" s="2">
        <v>9.307245</v>
      </c>
      <c r="E20" s="2">
        <v>1091.5914</v>
      </c>
    </row>
    <row r="21" spans="1:5" s="2" customFormat="1" x14ac:dyDescent="0.25">
      <c r="A21" s="3">
        <v>43281.777777777781</v>
      </c>
      <c r="B21" s="2">
        <v>1530409200</v>
      </c>
      <c r="C21" s="2">
        <v>9.5236509999999992</v>
      </c>
      <c r="D21" s="2">
        <v>9.3105879999999992</v>
      </c>
      <c r="E21" s="2">
        <v>961.40159999999992</v>
      </c>
    </row>
    <row r="22" spans="1:5" s="2" customFormat="1" x14ac:dyDescent="0.25">
      <c r="A22" s="3">
        <v>43281.78125</v>
      </c>
      <c r="B22" s="2">
        <v>1530409500</v>
      </c>
      <c r="C22" s="2">
        <v>9.5144599999999997</v>
      </c>
      <c r="D22" s="2">
        <v>9.3139319999999994</v>
      </c>
      <c r="E22" s="2">
        <v>1096.5987</v>
      </c>
    </row>
    <row r="23" spans="1:5" s="2" customFormat="1" x14ac:dyDescent="0.25">
      <c r="A23" s="3">
        <v>43281.784722222219</v>
      </c>
      <c r="B23" s="2">
        <v>1530409800</v>
      </c>
      <c r="C23" s="2">
        <v>9.5052660000000007</v>
      </c>
      <c r="D23" s="2">
        <v>9.2946589999999993</v>
      </c>
      <c r="E23" s="2">
        <v>986.43809999999996</v>
      </c>
    </row>
    <row r="24" spans="1:5" s="2" customFormat="1" x14ac:dyDescent="0.25">
      <c r="A24" s="3">
        <v>43281.788194444445</v>
      </c>
      <c r="B24" s="2">
        <v>1530410100</v>
      </c>
      <c r="C24" s="2">
        <v>9.5052660000000007</v>
      </c>
      <c r="D24" s="2">
        <v>9.2871319999999997</v>
      </c>
      <c r="E24" s="2">
        <v>1011.4746</v>
      </c>
    </row>
    <row r="25" spans="1:5" s="2" customFormat="1" x14ac:dyDescent="0.25">
      <c r="A25" s="3">
        <v>43281.791666666664</v>
      </c>
      <c r="B25" s="2">
        <v>1530410400</v>
      </c>
      <c r="C25" s="2">
        <v>9.4960719999999998</v>
      </c>
      <c r="D25" s="2">
        <v>9.305536</v>
      </c>
      <c r="E25" s="2">
        <v>861.25559999999996</v>
      </c>
    </row>
    <row r="26" spans="1:5" s="2" customFormat="1" x14ac:dyDescent="0.25">
      <c r="A26" s="3">
        <v>43281.795138888891</v>
      </c>
      <c r="B26" s="2">
        <v>1530410700</v>
      </c>
      <c r="C26" s="2">
        <v>9.4868760000000005</v>
      </c>
      <c r="D26" s="2">
        <v>9.2862860000000005</v>
      </c>
      <c r="E26" s="2">
        <v>876.27750000000003</v>
      </c>
    </row>
    <row r="27" spans="1:5" s="2" customFormat="1" x14ac:dyDescent="0.25">
      <c r="A27" s="3">
        <v>43281.798611111109</v>
      </c>
      <c r="B27" s="2">
        <v>1530411000</v>
      </c>
      <c r="C27" s="2">
        <v>9.4776779999999992</v>
      </c>
      <c r="D27" s="2">
        <v>9.2896269999999994</v>
      </c>
      <c r="E27" s="2">
        <v>801.16800000000001</v>
      </c>
    </row>
    <row r="28" spans="1:5" s="2" customFormat="1" x14ac:dyDescent="0.25">
      <c r="A28" s="3">
        <v>43281.802083333336</v>
      </c>
      <c r="B28" s="2">
        <v>1530411300</v>
      </c>
      <c r="C28" s="2">
        <v>9.4684790000000003</v>
      </c>
      <c r="D28" s="2">
        <v>9.2929689999999994</v>
      </c>
      <c r="E28" s="2">
        <v>1056.5402999999999</v>
      </c>
    </row>
    <row r="29" spans="1:5" s="2" customFormat="1" x14ac:dyDescent="0.25">
      <c r="A29" s="3">
        <v>43281.805555555555</v>
      </c>
      <c r="B29" s="2">
        <v>1530411600</v>
      </c>
      <c r="C29" s="2">
        <v>9.4592790000000004</v>
      </c>
      <c r="D29" s="2">
        <v>9.3189340000000005</v>
      </c>
      <c r="E29" s="2">
        <v>736.07309999999995</v>
      </c>
    </row>
    <row r="30" spans="1:5" s="2" customFormat="1" x14ac:dyDescent="0.25">
      <c r="A30" s="3">
        <v>43281.809027777781</v>
      </c>
      <c r="B30" s="2">
        <v>1530411900</v>
      </c>
      <c r="C30" s="2">
        <v>9.4500770000000003</v>
      </c>
      <c r="D30" s="2">
        <v>9.3071970000000004</v>
      </c>
      <c r="E30" s="2">
        <v>821.19719999999995</v>
      </c>
    </row>
    <row r="31" spans="1:5" s="2" customFormat="1" x14ac:dyDescent="0.25">
      <c r="A31" s="3">
        <v>43281.8125</v>
      </c>
      <c r="B31" s="2">
        <v>1530412200</v>
      </c>
      <c r="C31" s="2">
        <v>9.4408740000000009</v>
      </c>
      <c r="D31" s="2">
        <v>9.3030100000000004</v>
      </c>
      <c r="E31" s="2">
        <v>791.15340000000003</v>
      </c>
    </row>
    <row r="32" spans="1:5" s="2" customFormat="1" x14ac:dyDescent="0.25">
      <c r="A32" s="3">
        <v>43281.815972222219</v>
      </c>
      <c r="B32" s="2">
        <v>1530412500</v>
      </c>
      <c r="C32" s="2">
        <v>9.4316689999999994</v>
      </c>
      <c r="D32" s="2">
        <v>9.2988269999999993</v>
      </c>
      <c r="E32" s="2">
        <v>801.16800000000001</v>
      </c>
    </row>
    <row r="33" spans="1:5" s="2" customFormat="1" x14ac:dyDescent="0.25">
      <c r="A33" s="3">
        <v>43281.819444444445</v>
      </c>
      <c r="B33" s="2">
        <v>1530412800</v>
      </c>
      <c r="C33" s="2">
        <v>9.4224630000000005</v>
      </c>
      <c r="D33" s="2">
        <v>9.317259</v>
      </c>
      <c r="E33" s="2">
        <v>701.02199999999993</v>
      </c>
    </row>
    <row r="34" spans="1:5" s="2" customFormat="1" x14ac:dyDescent="0.25">
      <c r="A34" s="3">
        <v>43281.822916666664</v>
      </c>
      <c r="B34" s="2">
        <v>1530413100</v>
      </c>
      <c r="C34" s="2">
        <v>9.4224630000000005</v>
      </c>
      <c r="D34" s="2">
        <v>9.3021779999999996</v>
      </c>
      <c r="E34" s="2">
        <v>495.72269999999997</v>
      </c>
    </row>
    <row r="35" spans="1:5" s="2" customFormat="1" x14ac:dyDescent="0.25">
      <c r="A35" s="3">
        <v>43281.826388888891</v>
      </c>
      <c r="B35" s="2">
        <v>1530413400</v>
      </c>
      <c r="C35" s="2">
        <v>9.4132549999999995</v>
      </c>
      <c r="D35" s="2">
        <v>9.3130710000000008</v>
      </c>
      <c r="E35" s="2">
        <v>605.88329999999996</v>
      </c>
    </row>
    <row r="36" spans="1:5" s="2" customFormat="1" x14ac:dyDescent="0.25">
      <c r="A36" s="3">
        <v>43281.829861111109</v>
      </c>
      <c r="B36" s="2">
        <v>1530413700</v>
      </c>
      <c r="C36" s="2">
        <v>9.4040459999999992</v>
      </c>
      <c r="D36" s="2">
        <v>9.3088870000000004</v>
      </c>
      <c r="E36" s="2">
        <v>520.75919999999996</v>
      </c>
    </row>
    <row r="37" spans="1:5" s="2" customFormat="1" x14ac:dyDescent="0.25">
      <c r="A37" s="3">
        <v>43281.833333333336</v>
      </c>
      <c r="B37" s="2">
        <v>1530414000</v>
      </c>
      <c r="C37" s="2">
        <v>9.3948350000000005</v>
      </c>
      <c r="D37" s="2">
        <v>9.3122439999999997</v>
      </c>
      <c r="E37" s="2">
        <v>445.6497</v>
      </c>
    </row>
    <row r="38" spans="1:5" s="2" customFormat="1" x14ac:dyDescent="0.25">
      <c r="A38" s="3">
        <v>43281.836805555555</v>
      </c>
      <c r="B38" s="2">
        <v>1530414300</v>
      </c>
      <c r="C38" s="2">
        <v>9.3764090000000007</v>
      </c>
      <c r="D38" s="2">
        <v>9.2963559999999994</v>
      </c>
      <c r="E38" s="2">
        <v>315.4599</v>
      </c>
    </row>
    <row r="39" spans="1:5" s="2" customFormat="1" x14ac:dyDescent="0.25">
      <c r="A39" s="3">
        <v>43281.840277777781</v>
      </c>
      <c r="B39" s="2">
        <v>1530414600</v>
      </c>
      <c r="C39" s="2">
        <v>9.3671939999999996</v>
      </c>
      <c r="D39" s="2">
        <v>9.3072440000000007</v>
      </c>
      <c r="E39" s="2">
        <v>350.51099999999997</v>
      </c>
    </row>
    <row r="40" spans="1:5" s="2" customFormat="1" x14ac:dyDescent="0.25">
      <c r="A40" s="3">
        <v>43281.84375</v>
      </c>
      <c r="B40" s="2">
        <v>1530414900</v>
      </c>
      <c r="C40" s="2">
        <v>9.357977</v>
      </c>
      <c r="D40" s="2">
        <v>9.30307</v>
      </c>
      <c r="E40" s="2">
        <v>175.25549999999998</v>
      </c>
    </row>
    <row r="41" spans="1:5" s="2" customFormat="1" x14ac:dyDescent="0.25">
      <c r="A41" s="3">
        <v>43281.847222222219</v>
      </c>
      <c r="B41" s="2">
        <v>1530415200</v>
      </c>
      <c r="C41" s="2">
        <v>9.3395399999999995</v>
      </c>
      <c r="D41" s="2">
        <v>9.3097940000000001</v>
      </c>
      <c r="E41" s="2">
        <v>170.2482</v>
      </c>
    </row>
    <row r="42" spans="1:5" s="2" customFormat="1" x14ac:dyDescent="0.25">
      <c r="A42" s="3">
        <v>43281.850694444445</v>
      </c>
      <c r="B42" s="2">
        <v>1530415500</v>
      </c>
      <c r="C42" s="2">
        <v>9.3303189999999994</v>
      </c>
      <c r="D42" s="2">
        <v>9.2905700000000007</v>
      </c>
      <c r="E42" s="2">
        <v>155.22630000000001</v>
      </c>
    </row>
    <row r="43" spans="1:5" s="2" customFormat="1" x14ac:dyDescent="0.25">
      <c r="A43" s="3">
        <v>43281.854166666664</v>
      </c>
      <c r="B43" s="2">
        <v>1530415800</v>
      </c>
      <c r="C43" s="2">
        <v>9.3210960000000007</v>
      </c>
      <c r="D43" s="2">
        <v>9.3014550000000007</v>
      </c>
      <c r="E43" s="2">
        <v>145.21170000000001</v>
      </c>
    </row>
    <row r="44" spans="1:5" s="2" customFormat="1" x14ac:dyDescent="0.25">
      <c r="A44" s="3">
        <v>43281.857638888891</v>
      </c>
      <c r="B44" s="2">
        <v>1530416100</v>
      </c>
      <c r="C44" s="2">
        <v>9.3026459999999993</v>
      </c>
      <c r="D44" s="2">
        <v>9.3006539999999998</v>
      </c>
      <c r="E44" s="2">
        <v>110.1606</v>
      </c>
    </row>
    <row r="45" spans="1:5" s="2" customFormat="1" x14ac:dyDescent="0.25">
      <c r="A45" s="3">
        <v>43281.861111111109</v>
      </c>
      <c r="B45" s="2">
        <v>1530416400</v>
      </c>
      <c r="C45" s="2">
        <v>9.2934190000000001</v>
      </c>
      <c r="D45" s="2">
        <v>9.3115539999999992</v>
      </c>
      <c r="E45" s="2">
        <v>110.1606</v>
      </c>
    </row>
    <row r="46" spans="1:5" s="2" customFormat="1" x14ac:dyDescent="0.25">
      <c r="A46" s="3">
        <v>43281.864583333336</v>
      </c>
      <c r="B46" s="2">
        <v>1530416700</v>
      </c>
      <c r="C46" s="2">
        <v>9.2841909999999999</v>
      </c>
      <c r="D46" s="2">
        <v>9.2998589999999997</v>
      </c>
      <c r="E46" s="2">
        <v>90.131399999999999</v>
      </c>
    </row>
    <row r="47" spans="1:5" s="2" customFormat="1" x14ac:dyDescent="0.25">
      <c r="A47" s="3">
        <v>43281.868055555555</v>
      </c>
      <c r="B47" s="2">
        <v>1530417000</v>
      </c>
      <c r="C47" s="2">
        <v>9.2657290000000003</v>
      </c>
      <c r="D47" s="2">
        <v>9.2990680000000001</v>
      </c>
      <c r="E47" s="2">
        <v>65.094899999999996</v>
      </c>
    </row>
    <row r="48" spans="1:5" s="2" customFormat="1" x14ac:dyDescent="0.25">
      <c r="A48" s="3">
        <v>43281.871527777781</v>
      </c>
      <c r="B48" s="2">
        <v>1530417300</v>
      </c>
      <c r="C48" s="2">
        <v>9.2657290000000003</v>
      </c>
      <c r="D48" s="2">
        <v>9.3065960000000008</v>
      </c>
      <c r="E48" s="2">
        <v>50.073</v>
      </c>
    </row>
    <row r="49" spans="1:5" s="2" customFormat="1" x14ac:dyDescent="0.25">
      <c r="A49" s="3">
        <v>43281.875</v>
      </c>
      <c r="B49" s="2">
        <v>1530417600</v>
      </c>
      <c r="C49" s="2">
        <v>9.2472619999999992</v>
      </c>
      <c r="D49" s="2">
        <v>9.3058099999999992</v>
      </c>
      <c r="E49" s="2">
        <v>35.051099999999998</v>
      </c>
    </row>
    <row r="50" spans="1:5" s="2" customFormat="1" x14ac:dyDescent="0.25">
      <c r="A50" s="3">
        <v>43281.878472222219</v>
      </c>
      <c r="B50" s="2">
        <v>1530417900</v>
      </c>
      <c r="C50" s="2">
        <v>9.2195490000000007</v>
      </c>
      <c r="D50" s="2">
        <v>9.3159379999999992</v>
      </c>
      <c r="E50" s="2">
        <v>25.0365</v>
      </c>
    </row>
    <row r="51" spans="1:5" s="2" customFormat="1" x14ac:dyDescent="0.25">
      <c r="A51" s="3">
        <v>43281.881944444445</v>
      </c>
      <c r="B51" s="2">
        <v>1530418200</v>
      </c>
      <c r="C51" s="2">
        <v>9.2103090000000005</v>
      </c>
      <c r="D51" s="2">
        <v>9.3117809999999999</v>
      </c>
      <c r="E51" s="2">
        <v>15.021899999999999</v>
      </c>
    </row>
    <row r="52" spans="1:5" s="2" customFormat="1" x14ac:dyDescent="0.25">
      <c r="A52" s="3">
        <v>43281.885416666664</v>
      </c>
      <c r="B52" s="2">
        <v>1530418500</v>
      </c>
      <c r="C52" s="2">
        <v>9.2010670000000001</v>
      </c>
      <c r="D52" s="2">
        <v>9.3076279999999993</v>
      </c>
      <c r="E52" s="2">
        <v>15.021899999999999</v>
      </c>
    </row>
    <row r="53" spans="1:5" s="2" customFormat="1" x14ac:dyDescent="0.25">
      <c r="A53" s="3">
        <v>43281.888888888891</v>
      </c>
      <c r="B53" s="2">
        <v>1530418800</v>
      </c>
      <c r="C53" s="2">
        <v>9.1825779999999995</v>
      </c>
      <c r="D53" s="2">
        <v>9.3143899999999995</v>
      </c>
      <c r="E53" s="2">
        <v>5.0072999999999999</v>
      </c>
    </row>
    <row r="54" spans="1:5" s="2" customFormat="1" x14ac:dyDescent="0.25">
      <c r="A54" s="3">
        <v>43281.892361111109</v>
      </c>
      <c r="B54" s="2">
        <v>1530419100</v>
      </c>
      <c r="C54" s="2">
        <v>9.1640829999999998</v>
      </c>
      <c r="D54" s="2">
        <v>9.3287049999999994</v>
      </c>
      <c r="E54" s="2">
        <v>5.0072999999999999</v>
      </c>
    </row>
    <row r="55" spans="1:5" s="2" customFormat="1" x14ac:dyDescent="0.25">
      <c r="A55" s="3">
        <v>43281.895833333336</v>
      </c>
      <c r="B55" s="2">
        <v>1530419400</v>
      </c>
      <c r="C55" s="2">
        <v>9.1548339999999993</v>
      </c>
      <c r="D55" s="2">
        <v>9.3170099999999998</v>
      </c>
      <c r="E55" s="2">
        <v>0</v>
      </c>
    </row>
    <row r="56" spans="1:5" s="2" customFormat="1" x14ac:dyDescent="0.25">
      <c r="A56" s="3">
        <v>43281.899305555555</v>
      </c>
      <c r="B56" s="2">
        <v>1530419700</v>
      </c>
      <c r="C56" s="2">
        <v>9.1270760000000006</v>
      </c>
      <c r="D56" s="2">
        <v>9.3271809999999995</v>
      </c>
      <c r="E56" s="2">
        <v>0</v>
      </c>
    </row>
    <row r="57" spans="1:5" s="2" customFormat="1" x14ac:dyDescent="0.25">
      <c r="A57" s="3">
        <v>43281.902777777781</v>
      </c>
      <c r="B57" s="2">
        <v>1530420000</v>
      </c>
      <c r="C57" s="2">
        <v>9.11782</v>
      </c>
      <c r="D57" s="2">
        <v>9.3381270000000001</v>
      </c>
      <c r="E57" s="2">
        <v>0</v>
      </c>
    </row>
    <row r="58" spans="1:5" s="2" customFormat="1" x14ac:dyDescent="0.25">
      <c r="A58" s="3">
        <v>43281.90625</v>
      </c>
      <c r="B58" s="2">
        <v>1530420300</v>
      </c>
      <c r="C58" s="2">
        <v>9.0993040000000001</v>
      </c>
      <c r="D58" s="2">
        <v>9.3147459999999995</v>
      </c>
      <c r="E58" s="2">
        <v>0</v>
      </c>
    </row>
    <row r="59" spans="1:5" s="2" customFormat="1" x14ac:dyDescent="0.25">
      <c r="A59" s="3">
        <v>43281.909722222219</v>
      </c>
      <c r="B59" s="2">
        <v>1530420600</v>
      </c>
      <c r="C59" s="2">
        <v>9.0900440000000007</v>
      </c>
      <c r="D59" s="2">
        <v>9.3332230000000003</v>
      </c>
      <c r="E59" s="2">
        <v>0</v>
      </c>
    </row>
    <row r="60" spans="1:5" s="2" customFormat="1" x14ac:dyDescent="0.25">
      <c r="A60" s="3">
        <v>43281.913194444445</v>
      </c>
      <c r="B60" s="2">
        <v>1530420900</v>
      </c>
      <c r="C60" s="2">
        <v>9.0622539999999994</v>
      </c>
      <c r="D60" s="2">
        <v>9.3434340000000002</v>
      </c>
      <c r="E60" s="2">
        <v>0</v>
      </c>
    </row>
    <row r="61" spans="1:5" s="2" customFormat="1" x14ac:dyDescent="0.25">
      <c r="A61" s="3">
        <v>43281.916666666664</v>
      </c>
      <c r="B61" s="2">
        <v>1530421200</v>
      </c>
      <c r="C61" s="2">
        <v>9.0437189999999994</v>
      </c>
      <c r="D61" s="2">
        <v>9.3426939999999998</v>
      </c>
      <c r="E61" s="2">
        <v>0</v>
      </c>
    </row>
    <row r="62" spans="1:5" s="2" customFormat="1" x14ac:dyDescent="0.25">
      <c r="A62" s="3">
        <v>43281.920138888891</v>
      </c>
      <c r="B62" s="2">
        <v>1530421500</v>
      </c>
      <c r="C62" s="2">
        <v>9.0251789999999996</v>
      </c>
      <c r="D62" s="2">
        <v>9.3495159999999995</v>
      </c>
      <c r="E62" s="2">
        <v>0</v>
      </c>
    </row>
    <row r="63" spans="1:5" s="2" customFormat="1" x14ac:dyDescent="0.25">
      <c r="A63" s="3">
        <v>43281.923611111109</v>
      </c>
      <c r="B63" s="2">
        <v>1530421800</v>
      </c>
      <c r="C63" s="2">
        <v>9.0159059999999993</v>
      </c>
      <c r="D63" s="2">
        <v>9.3453710000000001</v>
      </c>
      <c r="E63" s="2">
        <v>0</v>
      </c>
    </row>
    <row r="64" spans="1:5" s="2" customFormat="1" x14ac:dyDescent="0.25">
      <c r="A64" s="3">
        <v>43281.927083333336</v>
      </c>
      <c r="B64" s="2">
        <v>1530422100</v>
      </c>
      <c r="C64" s="2">
        <v>8.9973559999999999</v>
      </c>
      <c r="D64" s="2">
        <v>9.3597660000000005</v>
      </c>
      <c r="E64" s="2">
        <v>0</v>
      </c>
    </row>
    <row r="65" spans="1:5" s="2" customFormat="1" x14ac:dyDescent="0.25">
      <c r="A65" s="3">
        <v>43281.930555555555</v>
      </c>
      <c r="B65" s="2">
        <v>1530422400</v>
      </c>
      <c r="C65" s="2">
        <v>8.9787999999999997</v>
      </c>
      <c r="D65" s="2">
        <v>9.3590400000000002</v>
      </c>
      <c r="E65" s="2">
        <v>0</v>
      </c>
    </row>
    <row r="66" spans="1:5" s="2" customFormat="1" x14ac:dyDescent="0.25">
      <c r="A66" s="3">
        <v>43281.934027777781</v>
      </c>
      <c r="B66" s="2">
        <v>1530422700</v>
      </c>
      <c r="C66" s="2">
        <v>8.9602380000000004</v>
      </c>
      <c r="D66" s="2">
        <v>9.3583200000000009</v>
      </c>
      <c r="E66" s="2">
        <v>0</v>
      </c>
    </row>
    <row r="67" spans="1:5" s="2" customFormat="1" x14ac:dyDescent="0.25">
      <c r="A67" s="3">
        <v>43281.9375</v>
      </c>
      <c r="B67" s="2">
        <v>1530423000</v>
      </c>
      <c r="C67" s="2">
        <v>8.9509550000000004</v>
      </c>
      <c r="D67" s="2">
        <v>9.3617450000000009</v>
      </c>
      <c r="E67" s="2">
        <v>0</v>
      </c>
    </row>
    <row r="68" spans="1:5" s="2" customFormat="1" x14ac:dyDescent="0.25">
      <c r="A68" s="3">
        <v>43281.940972222219</v>
      </c>
      <c r="B68" s="2">
        <v>1530423300</v>
      </c>
      <c r="C68" s="2">
        <v>8.923095</v>
      </c>
      <c r="D68" s="2">
        <v>9.3720330000000001</v>
      </c>
      <c r="E68" s="2">
        <v>0</v>
      </c>
    </row>
    <row r="69" spans="1:5" s="2" customFormat="1" x14ac:dyDescent="0.25">
      <c r="A69" s="3">
        <v>43281.944444444445</v>
      </c>
      <c r="B69" s="2">
        <v>1530423600</v>
      </c>
      <c r="C69" s="2">
        <v>8.9138059999999992</v>
      </c>
      <c r="D69" s="2">
        <v>9.3754670000000004</v>
      </c>
      <c r="E69" s="2">
        <v>0</v>
      </c>
    </row>
    <row r="70" spans="1:5" s="2" customFormat="1" x14ac:dyDescent="0.25">
      <c r="A70" s="3">
        <v>43281.947916666664</v>
      </c>
      <c r="B70" s="2">
        <v>1530423900</v>
      </c>
      <c r="C70" s="2">
        <v>8.9045140000000007</v>
      </c>
      <c r="D70" s="2">
        <v>9.3789029999999993</v>
      </c>
      <c r="E70" s="2">
        <v>0</v>
      </c>
    </row>
    <row r="71" spans="1:5" s="2" customFormat="1" x14ac:dyDescent="0.25">
      <c r="A71" s="3">
        <v>43281.951388888891</v>
      </c>
      <c r="B71" s="2">
        <v>1530424200</v>
      </c>
      <c r="C71" s="2">
        <v>8.8859270000000006</v>
      </c>
      <c r="D71" s="2">
        <v>9.3933730000000004</v>
      </c>
      <c r="E71" s="2">
        <v>0</v>
      </c>
    </row>
    <row r="72" spans="1:5" s="2" customFormat="1" x14ac:dyDescent="0.25">
      <c r="A72" s="3">
        <v>43281.954861111109</v>
      </c>
      <c r="B72" s="2">
        <v>1530424500</v>
      </c>
      <c r="C72" s="2">
        <v>8.8766309999999997</v>
      </c>
      <c r="D72" s="2">
        <v>9.3816400000000009</v>
      </c>
      <c r="E72" s="2">
        <v>0</v>
      </c>
    </row>
    <row r="73" spans="1:5" s="2" customFormat="1" x14ac:dyDescent="0.25">
      <c r="A73" s="3">
        <v>43281.958333333336</v>
      </c>
      <c r="B73" s="2">
        <v>1530424800</v>
      </c>
      <c r="C73" s="2">
        <v>8.8580349999999992</v>
      </c>
      <c r="D73" s="2">
        <v>9.3885280000000009</v>
      </c>
      <c r="E73" s="2">
        <v>0</v>
      </c>
    </row>
    <row r="74" spans="1:5" s="2" customFormat="1" x14ac:dyDescent="0.25">
      <c r="A74" s="3">
        <v>43281.961805555555</v>
      </c>
      <c r="B74" s="2">
        <v>1530425100</v>
      </c>
      <c r="C74" s="2">
        <v>8.8394320000000004</v>
      </c>
      <c r="D74" s="2">
        <v>9.3802509999999995</v>
      </c>
      <c r="E74" s="2">
        <v>0</v>
      </c>
    </row>
    <row r="75" spans="1:5" s="2" customFormat="1" x14ac:dyDescent="0.25">
      <c r="A75" s="3">
        <v>43281.965277777781</v>
      </c>
      <c r="B75" s="2">
        <v>1530425400</v>
      </c>
      <c r="C75" s="2">
        <v>8.8301280000000002</v>
      </c>
      <c r="D75" s="2">
        <v>9.3912840000000006</v>
      </c>
      <c r="E75" s="2">
        <v>0</v>
      </c>
    </row>
    <row r="76" spans="1:5" s="2" customFormat="1" x14ac:dyDescent="0.25">
      <c r="A76" s="3">
        <v>43281.96875</v>
      </c>
      <c r="B76" s="2">
        <v>1530425700</v>
      </c>
      <c r="C76" s="2">
        <v>8.8115159999999992</v>
      </c>
      <c r="D76" s="2">
        <v>9.3905969999999996</v>
      </c>
      <c r="E76" s="2">
        <v>0</v>
      </c>
    </row>
    <row r="77" spans="1:5" s="2" customFormat="1" x14ac:dyDescent="0.25">
      <c r="A77" s="3">
        <v>43281.972222222219</v>
      </c>
      <c r="B77" s="2">
        <v>1530426000</v>
      </c>
      <c r="C77" s="2">
        <v>8.8022069999999992</v>
      </c>
      <c r="D77" s="2">
        <v>9.3940509999999993</v>
      </c>
      <c r="E77" s="2">
        <v>0</v>
      </c>
    </row>
    <row r="78" spans="1:5" s="2" customFormat="1" x14ac:dyDescent="0.25">
      <c r="A78" s="3">
        <v>43281.975694444445</v>
      </c>
      <c r="B78" s="2">
        <v>1530426300</v>
      </c>
      <c r="C78" s="2">
        <v>8.7835859999999997</v>
      </c>
      <c r="D78" s="2">
        <v>9.4161710000000003</v>
      </c>
      <c r="E78" s="2">
        <v>0</v>
      </c>
    </row>
    <row r="79" spans="1:5" s="2" customFormat="1" x14ac:dyDescent="0.25">
      <c r="A79" s="3">
        <v>43281.979166666664</v>
      </c>
      <c r="B79" s="2">
        <v>1530426600</v>
      </c>
      <c r="C79" s="2">
        <v>8.7742719999999998</v>
      </c>
      <c r="D79" s="2">
        <v>9.4120270000000001</v>
      </c>
      <c r="E79" s="2">
        <v>0</v>
      </c>
    </row>
    <row r="80" spans="1:5" s="2" customFormat="1" x14ac:dyDescent="0.25">
      <c r="A80" s="3">
        <v>43281.982638888891</v>
      </c>
      <c r="B80" s="2">
        <v>1530426900</v>
      </c>
      <c r="C80" s="2">
        <v>8.7556410000000007</v>
      </c>
      <c r="D80" s="2">
        <v>9.4113520000000008</v>
      </c>
      <c r="E80" s="2">
        <v>0</v>
      </c>
    </row>
    <row r="81" spans="1:5" s="2" customFormat="1" x14ac:dyDescent="0.25">
      <c r="A81" s="3">
        <v>43281.986111111109</v>
      </c>
      <c r="B81" s="2">
        <v>1530427200</v>
      </c>
      <c r="C81" s="2">
        <v>8.7370029999999996</v>
      </c>
      <c r="D81" s="2">
        <v>9.4259029999999999</v>
      </c>
      <c r="E81" s="2">
        <v>0</v>
      </c>
    </row>
    <row r="82" spans="1:5" s="2" customFormat="1" x14ac:dyDescent="0.25">
      <c r="A82" s="3">
        <v>43281.989583333336</v>
      </c>
      <c r="B82" s="2">
        <v>1530427500</v>
      </c>
      <c r="C82" s="2">
        <v>8.7183589999999995</v>
      </c>
      <c r="D82" s="2">
        <v>9.4100180000000009</v>
      </c>
      <c r="E82" s="2">
        <v>0</v>
      </c>
    </row>
    <row r="83" spans="1:5" s="2" customFormat="1" x14ac:dyDescent="0.25">
      <c r="A83" s="3">
        <v>43281.993055555555</v>
      </c>
      <c r="B83" s="2">
        <v>1530427800</v>
      </c>
      <c r="C83" s="2">
        <v>8.7090350000000001</v>
      </c>
      <c r="D83" s="2">
        <v>9.4363329999999994</v>
      </c>
      <c r="E83" s="2">
        <v>0</v>
      </c>
    </row>
    <row r="84" spans="1:5" s="2" customFormat="1" x14ac:dyDescent="0.25">
      <c r="A84" s="3">
        <v>43281.996527777781</v>
      </c>
      <c r="B84" s="2">
        <v>1530428100</v>
      </c>
      <c r="C84" s="2">
        <v>8.6903810000000004</v>
      </c>
      <c r="D84" s="2">
        <v>9.4280519999999992</v>
      </c>
      <c r="E84" s="2">
        <v>0</v>
      </c>
    </row>
    <row r="85" spans="1:5" s="2" customFormat="1" x14ac:dyDescent="0.25">
      <c r="A85" s="3">
        <v>43282</v>
      </c>
      <c r="B85" s="2">
        <v>1530428400</v>
      </c>
      <c r="C85" s="2">
        <v>8.6810519999999993</v>
      </c>
      <c r="D85" s="2">
        <v>9.4239160000000002</v>
      </c>
      <c r="E85" s="2">
        <v>0</v>
      </c>
    </row>
    <row r="86" spans="1:5" s="2" customFormat="1" x14ac:dyDescent="0.25">
      <c r="A86" s="3">
        <v>43282.003472222219</v>
      </c>
      <c r="B86" s="2">
        <v>1530428700</v>
      </c>
      <c r="C86" s="2">
        <v>8.6623889999999992</v>
      </c>
      <c r="D86" s="2">
        <v>9.4385010000000005</v>
      </c>
      <c r="E86" s="2">
        <v>0</v>
      </c>
    </row>
    <row r="87" spans="1:5" s="2" customFormat="1" x14ac:dyDescent="0.25">
      <c r="A87" s="3">
        <v>43282.006944444445</v>
      </c>
      <c r="B87" s="2">
        <v>1530429000</v>
      </c>
      <c r="C87" s="2">
        <v>8.6437190000000008</v>
      </c>
      <c r="D87" s="2">
        <v>9.4454790000000006</v>
      </c>
      <c r="E87" s="2">
        <v>0</v>
      </c>
    </row>
    <row r="88" spans="1:5" s="2" customFormat="1" x14ac:dyDescent="0.25">
      <c r="A88" s="3">
        <v>43282.010416666664</v>
      </c>
      <c r="B88" s="2">
        <v>1530429300</v>
      </c>
      <c r="C88" s="2">
        <v>8.6250429999999998</v>
      </c>
      <c r="D88" s="2">
        <v>9.4448340000000002</v>
      </c>
      <c r="E88" s="2">
        <v>0</v>
      </c>
    </row>
    <row r="89" spans="1:5" s="2" customFormat="1" x14ac:dyDescent="0.25">
      <c r="A89" s="3">
        <v>43282.013888888891</v>
      </c>
      <c r="B89" s="2">
        <v>1530429600</v>
      </c>
      <c r="C89" s="2">
        <v>8.6157029999999999</v>
      </c>
      <c r="D89" s="2">
        <v>9.4483280000000001</v>
      </c>
      <c r="E89" s="2">
        <v>0</v>
      </c>
    </row>
    <row r="90" spans="1:5" s="2" customFormat="1" x14ac:dyDescent="0.25">
      <c r="A90" s="3">
        <v>43282.017361111109</v>
      </c>
      <c r="B90" s="2">
        <v>1530429900</v>
      </c>
      <c r="C90" s="2">
        <v>8.5970169999999992</v>
      </c>
      <c r="D90" s="2">
        <v>9.4400630000000003</v>
      </c>
      <c r="E90" s="2">
        <v>0</v>
      </c>
    </row>
    <row r="91" spans="1:5" s="2" customFormat="1" x14ac:dyDescent="0.25">
      <c r="A91" s="3">
        <v>43282.020833333336</v>
      </c>
      <c r="B91" s="2">
        <v>1530430200</v>
      </c>
      <c r="C91" s="2">
        <v>8.5876710000000003</v>
      </c>
      <c r="D91" s="2">
        <v>9.466469</v>
      </c>
      <c r="E91" s="2">
        <v>0</v>
      </c>
    </row>
    <row r="92" spans="1:5" s="2" customFormat="1" x14ac:dyDescent="0.25">
      <c r="A92" s="3">
        <v>43282.024305555555</v>
      </c>
      <c r="B92" s="2">
        <v>1530430500</v>
      </c>
      <c r="C92" s="2">
        <v>8.5689759999999993</v>
      </c>
      <c r="D92" s="2">
        <v>9.4658359999999995</v>
      </c>
      <c r="E92" s="2">
        <v>0</v>
      </c>
    </row>
    <row r="93" spans="1:5" s="2" customFormat="1" x14ac:dyDescent="0.25">
      <c r="A93" s="3">
        <v>43282.027777777781</v>
      </c>
      <c r="B93" s="2">
        <v>1530430800</v>
      </c>
      <c r="C93" s="2">
        <v>8.5596259999999997</v>
      </c>
      <c r="D93" s="2">
        <v>9.4464299999999994</v>
      </c>
      <c r="E93" s="2">
        <v>0</v>
      </c>
    </row>
    <row r="94" spans="1:5" s="2" customFormat="1" x14ac:dyDescent="0.25">
      <c r="A94" s="3">
        <v>43282.03125</v>
      </c>
      <c r="B94" s="2">
        <v>1530431100</v>
      </c>
      <c r="C94" s="2">
        <v>8.5502739999999999</v>
      </c>
      <c r="D94" s="2">
        <v>9.4575669999999992</v>
      </c>
      <c r="E94" s="2">
        <v>0</v>
      </c>
    </row>
    <row r="95" spans="1:5" s="2" customFormat="1" x14ac:dyDescent="0.25">
      <c r="A95" s="3">
        <v>43282.034722222219</v>
      </c>
      <c r="B95" s="2">
        <v>1530431400</v>
      </c>
      <c r="C95" s="2">
        <v>8.5315650000000005</v>
      </c>
      <c r="D95" s="2">
        <v>9.4493120000000008</v>
      </c>
      <c r="E95" s="2">
        <v>0</v>
      </c>
    </row>
    <row r="96" spans="1:5" s="2" customFormat="1" x14ac:dyDescent="0.25">
      <c r="A96" s="3">
        <v>43282.038194444445</v>
      </c>
      <c r="B96" s="2">
        <v>1530431700</v>
      </c>
      <c r="C96" s="2">
        <v>8.5128500000000003</v>
      </c>
      <c r="D96" s="2">
        <v>9.4716120000000004</v>
      </c>
      <c r="E96" s="2">
        <v>0</v>
      </c>
    </row>
    <row r="97" spans="1:5" s="2" customFormat="1" x14ac:dyDescent="0.25">
      <c r="A97" s="3">
        <v>43282.041666666664</v>
      </c>
      <c r="B97" s="2">
        <v>1530432000</v>
      </c>
      <c r="C97" s="2">
        <v>8.4941289999999992</v>
      </c>
      <c r="D97" s="2">
        <v>9.4786479999999997</v>
      </c>
      <c r="E97" s="2">
        <v>0</v>
      </c>
    </row>
    <row r="98" spans="1:5" s="2" customFormat="1" x14ac:dyDescent="0.25">
      <c r="A98" s="3">
        <v>43282.045138888891</v>
      </c>
      <c r="B98" s="2">
        <v>1530432300</v>
      </c>
      <c r="C98" s="2">
        <v>8.4847649999999994</v>
      </c>
      <c r="D98" s="2">
        <v>9.4668700000000001</v>
      </c>
      <c r="E98" s="2">
        <v>0</v>
      </c>
    </row>
    <row r="99" spans="1:5" s="2" customFormat="1" x14ac:dyDescent="0.25">
      <c r="A99" s="3">
        <v>43282.048611111109</v>
      </c>
      <c r="B99" s="2">
        <v>1530432600</v>
      </c>
      <c r="C99" s="2">
        <v>8.4660340000000005</v>
      </c>
      <c r="D99" s="2">
        <v>9.4739100000000001</v>
      </c>
      <c r="E99" s="2">
        <v>0</v>
      </c>
    </row>
    <row r="100" spans="1:5" s="2" customFormat="1" x14ac:dyDescent="0.25">
      <c r="A100" s="3">
        <v>43282.052083333336</v>
      </c>
      <c r="B100" s="2">
        <v>1530432900</v>
      </c>
      <c r="C100" s="2">
        <v>8.4472959999999997</v>
      </c>
      <c r="D100" s="2">
        <v>9.4886169999999996</v>
      </c>
      <c r="E100" s="2">
        <v>0</v>
      </c>
    </row>
    <row r="101" spans="1:5" s="2" customFormat="1" x14ac:dyDescent="0.25">
      <c r="A101" s="3">
        <v>43282.055555555555</v>
      </c>
      <c r="B101" s="2">
        <v>1530433200</v>
      </c>
      <c r="C101" s="2">
        <v>8.4285510000000006</v>
      </c>
      <c r="D101" s="2">
        <v>9.4803619999999995</v>
      </c>
      <c r="E101" s="2">
        <v>0</v>
      </c>
    </row>
    <row r="102" spans="1:5" s="2" customFormat="1" x14ac:dyDescent="0.25">
      <c r="A102" s="3">
        <v>43282.059027777781</v>
      </c>
      <c r="B102" s="2">
        <v>1530433500</v>
      </c>
      <c r="C102" s="2">
        <v>8.4191769999999995</v>
      </c>
      <c r="D102" s="2">
        <v>9.4915520000000004</v>
      </c>
      <c r="E102" s="2">
        <v>0</v>
      </c>
    </row>
    <row r="103" spans="1:5" s="2" customFormat="1" x14ac:dyDescent="0.25">
      <c r="A103" s="3">
        <v>43282.0625</v>
      </c>
      <c r="B103" s="2">
        <v>1530433800</v>
      </c>
      <c r="C103" s="2">
        <v>8.4004220000000007</v>
      </c>
      <c r="D103" s="2">
        <v>9.4833029999999994</v>
      </c>
      <c r="E103" s="2">
        <v>0</v>
      </c>
    </row>
    <row r="104" spans="1:5" s="2" customFormat="1" x14ac:dyDescent="0.25">
      <c r="A104" s="3">
        <v>43282.065972222219</v>
      </c>
      <c r="B104" s="2">
        <v>1530434100</v>
      </c>
      <c r="C104" s="2">
        <v>8.3816609999999994</v>
      </c>
      <c r="D104" s="2">
        <v>9.5057080000000003</v>
      </c>
      <c r="E104" s="2">
        <v>0</v>
      </c>
    </row>
    <row r="105" spans="1:5" s="2" customFormat="1" x14ac:dyDescent="0.25">
      <c r="A105" s="3">
        <v>43282.069444444445</v>
      </c>
      <c r="B105" s="2">
        <v>1530434400</v>
      </c>
      <c r="C105" s="2">
        <v>8.3722779999999997</v>
      </c>
      <c r="D105" s="2">
        <v>9.5092529999999993</v>
      </c>
      <c r="E105" s="2">
        <v>0</v>
      </c>
    </row>
    <row r="106" spans="1:5" s="2" customFormat="1" x14ac:dyDescent="0.25">
      <c r="A106" s="3">
        <v>43282.072916666664</v>
      </c>
      <c r="B106" s="2">
        <v>1530434700</v>
      </c>
      <c r="C106" s="2">
        <v>8.3535070000000005</v>
      </c>
      <c r="D106" s="2">
        <v>9.5086709999999997</v>
      </c>
      <c r="E106" s="2">
        <v>0</v>
      </c>
    </row>
    <row r="107" spans="1:5" s="2" customFormat="1" x14ac:dyDescent="0.25">
      <c r="A107" s="3">
        <v>43282.076388888891</v>
      </c>
      <c r="B107" s="2">
        <v>1530435000</v>
      </c>
      <c r="C107" s="2">
        <v>8.3441189999999992</v>
      </c>
      <c r="D107" s="2">
        <v>9.5122210000000003</v>
      </c>
      <c r="E107" s="2">
        <v>0</v>
      </c>
    </row>
    <row r="108" spans="1:5" s="2" customFormat="1" x14ac:dyDescent="0.25">
      <c r="A108" s="3">
        <v>43282.079861111109</v>
      </c>
      <c r="B108" s="2">
        <v>1530435300</v>
      </c>
      <c r="C108" s="2">
        <v>8.3253369999999993</v>
      </c>
      <c r="D108" s="2">
        <v>9.511647</v>
      </c>
      <c r="E108" s="2">
        <v>0</v>
      </c>
    </row>
    <row r="109" spans="1:5" s="2" customFormat="1" x14ac:dyDescent="0.25">
      <c r="A109" s="3">
        <v>43282.083333333336</v>
      </c>
      <c r="B109" s="2">
        <v>1530435600</v>
      </c>
      <c r="C109" s="2">
        <v>8.3065499999999997</v>
      </c>
      <c r="D109" s="2">
        <v>9.5341349999999991</v>
      </c>
      <c r="E109" s="2">
        <v>0</v>
      </c>
    </row>
    <row r="110" spans="1:5" s="2" customFormat="1" x14ac:dyDescent="0.25">
      <c r="A110" s="3">
        <v>43282.086805555555</v>
      </c>
      <c r="B110" s="2">
        <v>1530435900</v>
      </c>
      <c r="C110" s="2">
        <v>8.2877550000000006</v>
      </c>
      <c r="D110" s="2">
        <v>9.5258760000000002</v>
      </c>
      <c r="E110" s="2">
        <v>0</v>
      </c>
    </row>
    <row r="111" spans="1:5" s="2" customFormat="1" x14ac:dyDescent="0.25">
      <c r="A111" s="3">
        <v>43282.090277777781</v>
      </c>
      <c r="B111" s="2">
        <v>1530436200</v>
      </c>
      <c r="C111" s="2">
        <v>8.2783549999999995</v>
      </c>
      <c r="D111" s="2">
        <v>9.5217530000000004</v>
      </c>
      <c r="E111" s="2">
        <v>0</v>
      </c>
    </row>
    <row r="112" spans="1:5" s="2" customFormat="1" x14ac:dyDescent="0.25">
      <c r="A112" s="3">
        <v>43282.09375</v>
      </c>
      <c r="B112" s="2">
        <v>1530436500</v>
      </c>
      <c r="C112" s="2">
        <v>8.2595510000000001</v>
      </c>
      <c r="D112" s="2">
        <v>9.5442730000000005</v>
      </c>
      <c r="E112" s="2">
        <v>0</v>
      </c>
    </row>
    <row r="113" spans="1:5" s="2" customFormat="1" x14ac:dyDescent="0.25">
      <c r="A113" s="3">
        <v>43282.097222222219</v>
      </c>
      <c r="B113" s="2">
        <v>1530436800</v>
      </c>
      <c r="C113" s="2">
        <v>8.2501460000000009</v>
      </c>
      <c r="D113" s="2">
        <v>9.5324489999999997</v>
      </c>
      <c r="E113" s="2">
        <v>0</v>
      </c>
    </row>
    <row r="114" spans="1:5" s="2" customFormat="1" x14ac:dyDescent="0.25">
      <c r="A114" s="3">
        <v>43282.100694444445</v>
      </c>
      <c r="B114" s="2">
        <v>1530437100</v>
      </c>
      <c r="C114" s="2">
        <v>8.2313320000000001</v>
      </c>
      <c r="D114" s="2">
        <v>9.5395920000000007</v>
      </c>
      <c r="E114" s="2">
        <v>0</v>
      </c>
    </row>
    <row r="115" spans="1:5" s="2" customFormat="1" x14ac:dyDescent="0.25">
      <c r="A115" s="3">
        <v>43282.104166666664</v>
      </c>
      <c r="B115" s="2">
        <v>1530437400</v>
      </c>
      <c r="C115" s="2">
        <v>8.21251</v>
      </c>
      <c r="D115" s="2">
        <v>9.531352</v>
      </c>
      <c r="E115" s="2">
        <v>0</v>
      </c>
    </row>
    <row r="116" spans="1:5" s="2" customFormat="1" x14ac:dyDescent="0.25">
      <c r="A116" s="3">
        <v>43282.107638888891</v>
      </c>
      <c r="B116" s="2">
        <v>1530437700</v>
      </c>
      <c r="C116" s="2">
        <v>8.1936820000000008</v>
      </c>
      <c r="D116" s="2">
        <v>9.5308119999999992</v>
      </c>
      <c r="E116" s="2">
        <v>0</v>
      </c>
    </row>
    <row r="117" spans="1:5" s="2" customFormat="1" x14ac:dyDescent="0.25">
      <c r="A117" s="3">
        <v>43282.111111111109</v>
      </c>
      <c r="B117" s="2">
        <v>1530438000</v>
      </c>
      <c r="C117" s="2">
        <v>8.1748469999999998</v>
      </c>
      <c r="D117" s="2">
        <v>9.5610800000000005</v>
      </c>
      <c r="E117" s="2">
        <v>0</v>
      </c>
    </row>
    <row r="118" spans="1:5" s="2" customFormat="1" x14ac:dyDescent="0.25">
      <c r="A118" s="3">
        <v>43282.114583333336</v>
      </c>
      <c r="B118" s="2">
        <v>1530438300</v>
      </c>
      <c r="C118" s="2">
        <v>8.1654269999999993</v>
      </c>
      <c r="D118" s="2">
        <v>9.5569559999999996</v>
      </c>
      <c r="E118" s="2">
        <v>0</v>
      </c>
    </row>
    <row r="119" spans="1:5" s="2" customFormat="1" x14ac:dyDescent="0.25">
      <c r="A119" s="3">
        <v>43282.118055555555</v>
      </c>
      <c r="B119" s="2">
        <v>1530438600</v>
      </c>
      <c r="C119" s="2">
        <v>8.1465820000000004</v>
      </c>
      <c r="D119" s="2">
        <v>9.5718560000000004</v>
      </c>
      <c r="E119" s="2">
        <v>0</v>
      </c>
    </row>
    <row r="120" spans="1:5" s="2" customFormat="1" x14ac:dyDescent="0.25">
      <c r="A120" s="3">
        <v>43282.121527777781</v>
      </c>
      <c r="B120" s="2">
        <v>1530438900</v>
      </c>
      <c r="C120" s="2">
        <v>8.1277299999999997</v>
      </c>
      <c r="D120" s="2">
        <v>9.5713279999999994</v>
      </c>
      <c r="E120" s="2">
        <v>0</v>
      </c>
    </row>
    <row r="121" spans="1:5" s="2" customFormat="1" x14ac:dyDescent="0.25">
      <c r="A121" s="3">
        <v>43282.125</v>
      </c>
      <c r="B121" s="2">
        <v>1530439200</v>
      </c>
      <c r="C121" s="2">
        <v>8.0994390000000003</v>
      </c>
      <c r="D121" s="2">
        <v>9.5589729999999999</v>
      </c>
      <c r="E121" s="2">
        <v>0</v>
      </c>
    </row>
    <row r="122" spans="1:5" s="2" customFormat="1" x14ac:dyDescent="0.25">
      <c r="A122" s="3">
        <v>43282.128472222219</v>
      </c>
      <c r="B122" s="2">
        <v>1530439500</v>
      </c>
      <c r="C122" s="2">
        <v>8.0805699999999998</v>
      </c>
      <c r="D122" s="2">
        <v>9.5738900000000005</v>
      </c>
      <c r="E122" s="2">
        <v>0</v>
      </c>
    </row>
    <row r="123" spans="1:5" s="2" customFormat="1" x14ac:dyDescent="0.25">
      <c r="A123" s="3">
        <v>43282.131944444445</v>
      </c>
      <c r="B123" s="2">
        <v>1530439800</v>
      </c>
      <c r="C123" s="2">
        <v>8.0616939999999992</v>
      </c>
      <c r="D123" s="2">
        <v>9.5656630000000007</v>
      </c>
      <c r="E123" s="2">
        <v>0</v>
      </c>
    </row>
    <row r="124" spans="1:5" s="2" customFormat="1" x14ac:dyDescent="0.25">
      <c r="A124" s="3">
        <v>43282.135416666664</v>
      </c>
      <c r="B124" s="2">
        <v>1530440100</v>
      </c>
      <c r="C124" s="2">
        <v>8.0428119999999996</v>
      </c>
      <c r="D124" s="2">
        <v>9.5728749999999998</v>
      </c>
      <c r="E124" s="2">
        <v>0</v>
      </c>
    </row>
    <row r="125" spans="1:5" s="2" customFormat="1" x14ac:dyDescent="0.25">
      <c r="A125" s="3">
        <v>43282.138888888891</v>
      </c>
      <c r="B125" s="2">
        <v>1530440400</v>
      </c>
      <c r="C125" s="2">
        <v>8.0239220000000007</v>
      </c>
      <c r="D125" s="2">
        <v>9.5800979999999996</v>
      </c>
      <c r="E125" s="2">
        <v>0</v>
      </c>
    </row>
    <row r="126" spans="1:5" s="2" customFormat="1" x14ac:dyDescent="0.25">
      <c r="A126" s="3">
        <v>43282.142361111109</v>
      </c>
      <c r="B126" s="2">
        <v>1530440700</v>
      </c>
      <c r="C126" s="2">
        <v>8.0050260000000009</v>
      </c>
      <c r="D126" s="2">
        <v>9.5718820000000004</v>
      </c>
      <c r="E126" s="2">
        <v>0</v>
      </c>
    </row>
    <row r="127" spans="1:5" s="2" customFormat="1" x14ac:dyDescent="0.25">
      <c r="A127" s="3">
        <v>43282.145833333336</v>
      </c>
      <c r="B127" s="2">
        <v>1530441000</v>
      </c>
      <c r="C127" s="2">
        <v>7.9861219999999999</v>
      </c>
      <c r="D127" s="2">
        <v>9.5868389999999994</v>
      </c>
      <c r="E127" s="2">
        <v>0</v>
      </c>
    </row>
    <row r="128" spans="1:5" s="2" customFormat="1" x14ac:dyDescent="0.25">
      <c r="A128" s="3">
        <v>43282.149305555555</v>
      </c>
      <c r="B128" s="2">
        <v>1530441300</v>
      </c>
      <c r="C128" s="2">
        <v>7.967212</v>
      </c>
      <c r="D128" s="2">
        <v>9.6018240000000006</v>
      </c>
      <c r="E128" s="2">
        <v>0</v>
      </c>
    </row>
    <row r="129" spans="1:5" s="2" customFormat="1" x14ac:dyDescent="0.25">
      <c r="A129" s="3">
        <v>43282.152777777781</v>
      </c>
      <c r="B129" s="2">
        <v>1530441600</v>
      </c>
      <c r="C129" s="2">
        <v>7.9482939999999997</v>
      </c>
      <c r="D129" s="2">
        <v>9.6090859999999996</v>
      </c>
      <c r="E129" s="2">
        <v>0</v>
      </c>
    </row>
    <row r="130" spans="1:5" s="2" customFormat="1" x14ac:dyDescent="0.25">
      <c r="A130" s="3">
        <v>43282.15625</v>
      </c>
      <c r="B130" s="2">
        <v>1530441900</v>
      </c>
      <c r="C130" s="2">
        <v>7.9293699999999996</v>
      </c>
      <c r="D130" s="2">
        <v>9.616358</v>
      </c>
      <c r="E130" s="2">
        <v>0</v>
      </c>
    </row>
    <row r="131" spans="1:5" s="2" customFormat="1" x14ac:dyDescent="0.25">
      <c r="A131" s="3">
        <v>43282.159722222219</v>
      </c>
      <c r="B131" s="2">
        <v>1530442200</v>
      </c>
      <c r="C131" s="2">
        <v>7.9104390000000002</v>
      </c>
      <c r="D131" s="2">
        <v>9.62364</v>
      </c>
      <c r="E131" s="2">
        <v>0</v>
      </c>
    </row>
    <row r="132" spans="1:5" s="2" customFormat="1" x14ac:dyDescent="0.25">
      <c r="A132" s="3">
        <v>43282.163194444445</v>
      </c>
      <c r="B132" s="2">
        <v>1530442500</v>
      </c>
      <c r="C132" s="2">
        <v>7.8915009999999999</v>
      </c>
      <c r="D132" s="2">
        <v>9.6076680000000003</v>
      </c>
      <c r="E132" s="2">
        <v>0</v>
      </c>
    </row>
    <row r="133" spans="1:5" s="2" customFormat="1" x14ac:dyDescent="0.25">
      <c r="A133" s="3">
        <v>43282.166666666664</v>
      </c>
      <c r="B133" s="2">
        <v>1530442800</v>
      </c>
      <c r="C133" s="2">
        <v>7.8820290000000002</v>
      </c>
      <c r="D133" s="2">
        <v>9.619059</v>
      </c>
      <c r="E133" s="2">
        <v>0</v>
      </c>
    </row>
    <row r="134" spans="1:5" s="2" customFormat="1" x14ac:dyDescent="0.25">
      <c r="A134" s="3">
        <v>43282.170138888891</v>
      </c>
      <c r="B134" s="2">
        <v>1530443100</v>
      </c>
      <c r="C134" s="2">
        <v>7.8630800000000001</v>
      </c>
      <c r="D134" s="2">
        <v>9.6341180000000008</v>
      </c>
      <c r="E134" s="2">
        <v>0</v>
      </c>
    </row>
    <row r="135" spans="1:5" s="2" customFormat="1" x14ac:dyDescent="0.25">
      <c r="A135" s="3">
        <v>43282.173611111109</v>
      </c>
      <c r="B135" s="2">
        <v>1530443400</v>
      </c>
      <c r="C135" s="2">
        <v>7.8441239999999999</v>
      </c>
      <c r="D135" s="2">
        <v>9.6258979999999994</v>
      </c>
      <c r="E135" s="2">
        <v>0</v>
      </c>
    </row>
    <row r="136" spans="1:5" s="2" customFormat="1" x14ac:dyDescent="0.25">
      <c r="A136" s="3">
        <v>43282.177083333336</v>
      </c>
      <c r="B136" s="2">
        <v>1530443700</v>
      </c>
      <c r="C136" s="2">
        <v>7.8251609999999996</v>
      </c>
      <c r="D136" s="2">
        <v>9.6409760000000002</v>
      </c>
      <c r="E136" s="2">
        <v>0</v>
      </c>
    </row>
    <row r="137" spans="1:5" s="2" customFormat="1" x14ac:dyDescent="0.25">
      <c r="A137" s="3">
        <v>43282.180555555555</v>
      </c>
      <c r="B137" s="2">
        <v>1530444000</v>
      </c>
      <c r="C137" s="2">
        <v>7.8061920000000002</v>
      </c>
      <c r="D137" s="2">
        <v>9.6250009999999993</v>
      </c>
      <c r="E137" s="2">
        <v>0</v>
      </c>
    </row>
    <row r="138" spans="1:5" s="2" customFormat="1" x14ac:dyDescent="0.25">
      <c r="A138" s="3">
        <v>43282.184027777781</v>
      </c>
      <c r="B138" s="2">
        <v>1530444300</v>
      </c>
      <c r="C138" s="2">
        <v>7.7872149999999998</v>
      </c>
      <c r="D138" s="2">
        <v>9.6478579999999994</v>
      </c>
      <c r="E138" s="2">
        <v>0</v>
      </c>
    </row>
    <row r="139" spans="1:5" s="2" customFormat="1" x14ac:dyDescent="0.25">
      <c r="A139" s="3">
        <v>43282.1875</v>
      </c>
      <c r="B139" s="2">
        <v>1530444600</v>
      </c>
      <c r="C139" s="2">
        <v>7.7777240000000001</v>
      </c>
      <c r="D139" s="2">
        <v>9.6515260000000005</v>
      </c>
      <c r="E139" s="2">
        <v>0</v>
      </c>
    </row>
    <row r="140" spans="1:5" s="2" customFormat="1" x14ac:dyDescent="0.25">
      <c r="A140" s="3">
        <v>43282.190972222219</v>
      </c>
      <c r="B140" s="2">
        <v>1530444900</v>
      </c>
      <c r="C140" s="2">
        <v>7.7587359999999999</v>
      </c>
      <c r="D140" s="2">
        <v>9.6510899999999999</v>
      </c>
      <c r="E140" s="2">
        <v>0</v>
      </c>
    </row>
    <row r="141" spans="1:5" s="2" customFormat="1" x14ac:dyDescent="0.25">
      <c r="A141" s="3">
        <v>43282.194444444445</v>
      </c>
      <c r="B141" s="2">
        <v>1530445200</v>
      </c>
      <c r="C141" s="2">
        <v>7.7492400000000004</v>
      </c>
      <c r="D141" s="2">
        <v>9.6625479999999992</v>
      </c>
      <c r="E141" s="2">
        <v>0</v>
      </c>
    </row>
    <row r="142" spans="1:5" s="2" customFormat="1" x14ac:dyDescent="0.25">
      <c r="A142" s="3">
        <v>43282.197916666664</v>
      </c>
      <c r="B142" s="2">
        <v>1530445500</v>
      </c>
      <c r="C142" s="2">
        <v>7.7207400000000002</v>
      </c>
      <c r="D142" s="2">
        <v>9.6735919999999993</v>
      </c>
      <c r="E142" s="2">
        <v>0</v>
      </c>
    </row>
    <row r="143" spans="1:5" s="2" customFormat="1" x14ac:dyDescent="0.25">
      <c r="A143" s="3">
        <v>43282.201388888891</v>
      </c>
      <c r="B143" s="2">
        <v>1530445800</v>
      </c>
      <c r="C143" s="2">
        <v>7.7017309999999997</v>
      </c>
      <c r="D143" s="2">
        <v>9.6653769999999994</v>
      </c>
      <c r="E143" s="2">
        <v>0</v>
      </c>
    </row>
    <row r="144" spans="1:5" s="2" customFormat="1" x14ac:dyDescent="0.25">
      <c r="A144" s="3">
        <v>43282.204861111109</v>
      </c>
      <c r="B144" s="2">
        <v>1530446100</v>
      </c>
      <c r="C144" s="2">
        <v>7.6922240000000004</v>
      </c>
      <c r="D144" s="2">
        <v>9.676857</v>
      </c>
      <c r="E144" s="2">
        <v>5.0072999999999999</v>
      </c>
    </row>
    <row r="145" spans="1:5" s="2" customFormat="1" x14ac:dyDescent="0.25">
      <c r="A145" s="3">
        <v>43282.208333333336</v>
      </c>
      <c r="B145" s="2">
        <v>1530446400</v>
      </c>
      <c r="C145" s="2">
        <v>7.6732040000000001</v>
      </c>
      <c r="D145" s="2">
        <v>9.6608630000000009</v>
      </c>
      <c r="E145" s="2">
        <v>10.0146</v>
      </c>
    </row>
    <row r="146" spans="1:5" s="2" customFormat="1" x14ac:dyDescent="0.25">
      <c r="A146" s="3">
        <v>43282.211805555555</v>
      </c>
      <c r="B146" s="2">
        <v>1530446700</v>
      </c>
      <c r="C146" s="2">
        <v>7.663691</v>
      </c>
      <c r="D146" s="2">
        <v>9.6723400000000002</v>
      </c>
      <c r="E146" s="2">
        <v>15.021899999999999</v>
      </c>
    </row>
    <row r="147" spans="1:5" s="2" customFormat="1" x14ac:dyDescent="0.25">
      <c r="A147" s="3">
        <v>43282.215277777781</v>
      </c>
      <c r="B147" s="2">
        <v>1530447000</v>
      </c>
      <c r="C147" s="2">
        <v>7.6446610000000002</v>
      </c>
      <c r="D147" s="2">
        <v>9.6797280000000008</v>
      </c>
      <c r="E147" s="2">
        <v>25.0365</v>
      </c>
    </row>
    <row r="148" spans="1:5" s="2" customFormat="1" x14ac:dyDescent="0.25">
      <c r="A148" s="3">
        <v>43282.21875</v>
      </c>
      <c r="B148" s="2">
        <v>1530447300</v>
      </c>
      <c r="C148" s="2">
        <v>7.6351430000000002</v>
      </c>
      <c r="D148" s="2">
        <v>9.6756279999999997</v>
      </c>
      <c r="E148" s="2">
        <v>30.043799999999997</v>
      </c>
    </row>
    <row r="149" spans="1:5" s="2" customFormat="1" x14ac:dyDescent="0.25">
      <c r="A149" s="3">
        <v>43282.222222222219</v>
      </c>
      <c r="B149" s="2">
        <v>1530447600</v>
      </c>
      <c r="C149" s="2">
        <v>7.6161019999999997</v>
      </c>
      <c r="D149" s="2">
        <v>9.6908300000000001</v>
      </c>
      <c r="E149" s="2">
        <v>40.058399999999999</v>
      </c>
    </row>
    <row r="150" spans="1:5" s="2" customFormat="1" x14ac:dyDescent="0.25">
      <c r="A150" s="3">
        <v>43282.225694444445</v>
      </c>
      <c r="B150" s="2">
        <v>1530447900</v>
      </c>
      <c r="C150" s="2">
        <v>7.606579</v>
      </c>
      <c r="D150" s="2">
        <v>9.6789299999999994</v>
      </c>
      <c r="E150" s="2">
        <v>50.073</v>
      </c>
    </row>
    <row r="151" spans="1:5" s="2" customFormat="1" x14ac:dyDescent="0.25">
      <c r="A151" s="3">
        <v>43282.229166666664</v>
      </c>
      <c r="B151" s="2">
        <v>1530448200</v>
      </c>
      <c r="C151" s="2">
        <v>7.5875269999999997</v>
      </c>
      <c r="D151" s="2">
        <v>9.7019549999999999</v>
      </c>
      <c r="E151" s="2">
        <v>65.094899999999996</v>
      </c>
    </row>
    <row r="152" spans="1:5" s="2" customFormat="1" x14ac:dyDescent="0.25">
      <c r="A152" s="3">
        <v>43282.232638888891</v>
      </c>
      <c r="B152" s="2">
        <v>1530448500</v>
      </c>
      <c r="C152" s="2">
        <v>7.5684670000000001</v>
      </c>
      <c r="D152" s="2">
        <v>9.6937549999999995</v>
      </c>
      <c r="E152" s="2">
        <v>80.116799999999998</v>
      </c>
    </row>
    <row r="153" spans="1:5" s="2" customFormat="1" x14ac:dyDescent="0.25">
      <c r="A153" s="3">
        <v>43282.236111111109</v>
      </c>
      <c r="B153" s="2">
        <v>1530448800</v>
      </c>
      <c r="C153" s="2">
        <v>7.5494009999999996</v>
      </c>
      <c r="D153" s="2">
        <v>9.7090010000000007</v>
      </c>
      <c r="E153" s="2">
        <v>105.1533</v>
      </c>
    </row>
    <row r="154" spans="1:5" s="2" customFormat="1" x14ac:dyDescent="0.25">
      <c r="A154" s="3">
        <v>43282.239583333336</v>
      </c>
      <c r="B154" s="2">
        <v>1530449100</v>
      </c>
      <c r="C154" s="2">
        <v>7.5398649999999998</v>
      </c>
      <c r="D154" s="2">
        <v>9.7283819999999999</v>
      </c>
      <c r="E154" s="2">
        <v>130.18979999999999</v>
      </c>
    </row>
    <row r="155" spans="1:5" s="2" customFormat="1" x14ac:dyDescent="0.25">
      <c r="A155" s="3">
        <v>43282.243055555555</v>
      </c>
      <c r="B155" s="2">
        <v>1530449400</v>
      </c>
      <c r="C155" s="2">
        <v>7.5303269999999998</v>
      </c>
      <c r="D155" s="2">
        <v>9.7086220000000001</v>
      </c>
      <c r="E155" s="2">
        <v>120.17519999999999</v>
      </c>
    </row>
    <row r="156" spans="1:5" s="2" customFormat="1" x14ac:dyDescent="0.25">
      <c r="A156" s="3">
        <v>43282.246527777781</v>
      </c>
      <c r="B156" s="2">
        <v>1530449700</v>
      </c>
      <c r="C156" s="2">
        <v>7.5207879999999996</v>
      </c>
      <c r="D156" s="2">
        <v>9.7045259999999995</v>
      </c>
      <c r="E156" s="2">
        <v>115.1679</v>
      </c>
    </row>
    <row r="157" spans="1:5" s="2" customFormat="1" x14ac:dyDescent="0.25">
      <c r="A157" s="3">
        <v>43282.25</v>
      </c>
      <c r="B157" s="2">
        <v>1530450000</v>
      </c>
      <c r="C157" s="2">
        <v>7.501703</v>
      </c>
      <c r="D157" s="2">
        <v>9.7041570000000004</v>
      </c>
      <c r="E157" s="2">
        <v>145.21170000000001</v>
      </c>
    </row>
    <row r="158" spans="1:5" s="2" customFormat="1" x14ac:dyDescent="0.25">
      <c r="A158" s="3">
        <v>43282.253472222219</v>
      </c>
      <c r="B158" s="2">
        <v>1530450300</v>
      </c>
      <c r="C158" s="2">
        <v>7.4826110000000003</v>
      </c>
      <c r="D158" s="2">
        <v>9.7116089999999993</v>
      </c>
      <c r="E158" s="2">
        <v>180.2628</v>
      </c>
    </row>
    <row r="159" spans="1:5" s="2" customFormat="1" x14ac:dyDescent="0.25">
      <c r="A159" s="3">
        <v>43282.256944444445</v>
      </c>
      <c r="B159" s="2">
        <v>1530450600</v>
      </c>
      <c r="C159" s="2">
        <v>7.4730619999999996</v>
      </c>
      <c r="D159" s="2">
        <v>9.7309990000000006</v>
      </c>
      <c r="E159" s="2">
        <v>200.292</v>
      </c>
    </row>
    <row r="160" spans="1:5" s="2" customFormat="1" x14ac:dyDescent="0.25">
      <c r="A160" s="3">
        <v>43282.260416666664</v>
      </c>
      <c r="B160" s="2">
        <v>1530450900</v>
      </c>
      <c r="C160" s="2">
        <v>7.4635119999999997</v>
      </c>
      <c r="D160" s="2">
        <v>9.7269020000000008</v>
      </c>
      <c r="E160" s="2">
        <v>200.292</v>
      </c>
    </row>
    <row r="161" spans="1:5" s="2" customFormat="1" x14ac:dyDescent="0.25">
      <c r="A161" s="3">
        <v>43282.263888888891</v>
      </c>
      <c r="B161" s="2">
        <v>1530451200</v>
      </c>
      <c r="C161" s="2">
        <v>7.4539600000000004</v>
      </c>
      <c r="D161" s="2">
        <v>9.7384789999999999</v>
      </c>
      <c r="E161" s="2">
        <v>205.29929999999999</v>
      </c>
    </row>
    <row r="162" spans="1:5" s="2" customFormat="1" x14ac:dyDescent="0.25">
      <c r="A162" s="3">
        <v>43282.267361111109</v>
      </c>
      <c r="B162" s="2">
        <v>1530451500</v>
      </c>
      <c r="C162" s="2">
        <v>7.4348489999999998</v>
      </c>
      <c r="D162" s="2">
        <v>9.7538210000000003</v>
      </c>
      <c r="E162" s="2">
        <v>240.35039999999998</v>
      </c>
    </row>
    <row r="163" spans="1:5" s="2" customFormat="1" x14ac:dyDescent="0.25">
      <c r="A163" s="3">
        <v>43282.270833333336</v>
      </c>
      <c r="B163" s="2">
        <v>1530451800</v>
      </c>
      <c r="C163" s="2">
        <v>7.4252909999999996</v>
      </c>
      <c r="D163" s="2">
        <v>9.7575730000000007</v>
      </c>
      <c r="E163" s="2">
        <v>345.50369999999998</v>
      </c>
    </row>
    <row r="164" spans="1:5" s="2" customFormat="1" x14ac:dyDescent="0.25">
      <c r="A164" s="3">
        <v>43282.274305555555</v>
      </c>
      <c r="B164" s="2">
        <v>1530452100</v>
      </c>
      <c r="C164" s="2">
        <v>7.4061700000000004</v>
      </c>
      <c r="D164" s="2">
        <v>9.7650849999999991</v>
      </c>
      <c r="E164" s="2">
        <v>390.56939999999997</v>
      </c>
    </row>
    <row r="165" spans="1:5" s="2" customFormat="1" x14ac:dyDescent="0.25">
      <c r="A165" s="3">
        <v>43282.277777777781</v>
      </c>
      <c r="B165" s="2">
        <v>1530452400</v>
      </c>
      <c r="C165" s="2">
        <v>7.4061700000000004</v>
      </c>
      <c r="D165" s="2">
        <v>9.7415240000000001</v>
      </c>
      <c r="E165" s="2">
        <v>375.54750000000001</v>
      </c>
    </row>
    <row r="166" spans="1:5" s="2" customFormat="1" x14ac:dyDescent="0.25">
      <c r="A166" s="3">
        <v>43282.28125</v>
      </c>
      <c r="B166" s="2">
        <v>1530452700</v>
      </c>
      <c r="C166" s="2">
        <v>7.3966070000000004</v>
      </c>
      <c r="D166" s="2">
        <v>9.7688439999999996</v>
      </c>
      <c r="E166" s="2">
        <v>365.53289999999998</v>
      </c>
    </row>
    <row r="167" spans="1:5" s="2" customFormat="1" x14ac:dyDescent="0.25">
      <c r="A167" s="3">
        <v>43282.284722222219</v>
      </c>
      <c r="B167" s="2">
        <v>1530453000</v>
      </c>
      <c r="C167" s="2">
        <v>7.3870420000000001</v>
      </c>
      <c r="D167" s="2">
        <v>9.7647399999999998</v>
      </c>
      <c r="E167" s="2">
        <v>370.54019999999997</v>
      </c>
    </row>
    <row r="168" spans="1:5" s="2" customFormat="1" x14ac:dyDescent="0.25">
      <c r="A168" s="3">
        <v>43282.288194444445</v>
      </c>
      <c r="B168" s="2">
        <v>1530453300</v>
      </c>
      <c r="C168" s="2">
        <v>7.3870420000000001</v>
      </c>
      <c r="D168" s="2">
        <v>9.7568809999999999</v>
      </c>
      <c r="E168" s="2">
        <v>310.45260000000002</v>
      </c>
    </row>
    <row r="169" spans="1:5" s="2" customFormat="1" x14ac:dyDescent="0.25">
      <c r="A169" s="3">
        <v>43282.291666666664</v>
      </c>
      <c r="B169" s="2">
        <v>1530453600</v>
      </c>
      <c r="C169" s="2">
        <v>7.3774740000000003</v>
      </c>
      <c r="D169" s="2">
        <v>9.7685019999999998</v>
      </c>
      <c r="E169" s="2">
        <v>225.32849999999999</v>
      </c>
    </row>
    <row r="170" spans="1:5" s="2" customFormat="1" x14ac:dyDescent="0.25">
      <c r="A170" s="3">
        <v>43282.295138888891</v>
      </c>
      <c r="B170" s="2">
        <v>1530453900</v>
      </c>
      <c r="C170" s="2">
        <v>7.3679059999999996</v>
      </c>
      <c r="D170" s="2">
        <v>9.7722669999999994</v>
      </c>
      <c r="E170" s="2">
        <v>195.28469999999999</v>
      </c>
    </row>
    <row r="171" spans="1:5" s="2" customFormat="1" x14ac:dyDescent="0.25">
      <c r="A171" s="3">
        <v>43282.298611111109</v>
      </c>
      <c r="B171" s="2">
        <v>1530454200</v>
      </c>
      <c r="C171" s="2">
        <v>7.3583350000000003</v>
      </c>
      <c r="D171" s="2">
        <v>9.7760339999999992</v>
      </c>
      <c r="E171" s="2">
        <v>205.29929999999999</v>
      </c>
    </row>
    <row r="172" spans="1:5" s="2" customFormat="1" x14ac:dyDescent="0.25">
      <c r="A172" s="3">
        <v>43282.302083333336</v>
      </c>
      <c r="B172" s="2">
        <v>1530454500</v>
      </c>
      <c r="C172" s="2">
        <v>7.3487619999999998</v>
      </c>
      <c r="D172" s="2">
        <v>9.7719330000000006</v>
      </c>
      <c r="E172" s="2">
        <v>205.29929999999999</v>
      </c>
    </row>
    <row r="173" spans="1:5" s="2" customFormat="1" x14ac:dyDescent="0.25">
      <c r="A173" s="3">
        <v>43282.305555555555</v>
      </c>
      <c r="B173" s="2">
        <v>1530454800</v>
      </c>
      <c r="C173" s="2">
        <v>7.3487619999999998</v>
      </c>
      <c r="D173" s="2">
        <v>9.764068</v>
      </c>
      <c r="E173" s="2">
        <v>230.33580000000001</v>
      </c>
    </row>
    <row r="174" spans="1:5" s="2" customFormat="1" x14ac:dyDescent="0.25">
      <c r="A174" s="3">
        <v>43282.309027777781</v>
      </c>
      <c r="B174" s="2">
        <v>1530455100</v>
      </c>
      <c r="C174" s="2">
        <v>7.339188</v>
      </c>
      <c r="D174" s="2">
        <v>9.7835769999999993</v>
      </c>
      <c r="E174" s="2">
        <v>270.39420000000001</v>
      </c>
    </row>
    <row r="175" spans="1:5" s="2" customFormat="1" x14ac:dyDescent="0.25">
      <c r="A175" s="3">
        <v>43282.3125</v>
      </c>
      <c r="B175" s="2">
        <v>1530455400</v>
      </c>
      <c r="C175" s="2">
        <v>7.3296109999999999</v>
      </c>
      <c r="D175" s="2">
        <v>9.7794740000000004</v>
      </c>
      <c r="E175" s="2">
        <v>325.47449999999998</v>
      </c>
    </row>
    <row r="176" spans="1:5" s="2" customFormat="1" x14ac:dyDescent="0.25">
      <c r="A176" s="3">
        <v>43282.315972222219</v>
      </c>
      <c r="B176" s="2">
        <v>1530455700</v>
      </c>
      <c r="C176" s="2">
        <v>7.3296109999999999</v>
      </c>
      <c r="D176" s="2">
        <v>9.7873520000000003</v>
      </c>
      <c r="E176" s="2">
        <v>365.53289999999998</v>
      </c>
    </row>
    <row r="177" spans="1:5" s="2" customFormat="1" x14ac:dyDescent="0.25">
      <c r="A177" s="3">
        <v>43282.319444444445</v>
      </c>
      <c r="B177" s="2">
        <v>1530456000</v>
      </c>
      <c r="C177" s="2">
        <v>7.3296109999999999</v>
      </c>
      <c r="D177" s="2">
        <v>9.7794740000000004</v>
      </c>
      <c r="E177" s="2">
        <v>420.61320000000001</v>
      </c>
    </row>
    <row r="178" spans="1:5" s="2" customFormat="1" x14ac:dyDescent="0.25">
      <c r="A178" s="3">
        <v>43282.322916666664</v>
      </c>
      <c r="B178" s="2">
        <v>1530456300</v>
      </c>
      <c r="C178" s="2">
        <v>7.3200329999999996</v>
      </c>
      <c r="D178" s="2">
        <v>9.7753759999999996</v>
      </c>
      <c r="E178" s="2">
        <v>360.5256</v>
      </c>
    </row>
    <row r="179" spans="1:5" s="2" customFormat="1" x14ac:dyDescent="0.25">
      <c r="A179" s="3">
        <v>43282.326388888891</v>
      </c>
      <c r="B179" s="2">
        <v>1530456600</v>
      </c>
      <c r="C179" s="2">
        <v>7.3200329999999996</v>
      </c>
      <c r="D179" s="2">
        <v>9.7753759999999996</v>
      </c>
      <c r="E179" s="2">
        <v>415.60589999999996</v>
      </c>
    </row>
    <row r="180" spans="1:5" s="2" customFormat="1" x14ac:dyDescent="0.25">
      <c r="A180" s="3">
        <v>43282.329861111109</v>
      </c>
      <c r="B180" s="2">
        <v>1530456900</v>
      </c>
      <c r="C180" s="2">
        <v>7.3200329999999996</v>
      </c>
      <c r="D180" s="2">
        <v>9.7832489999999996</v>
      </c>
      <c r="E180" s="2">
        <v>500.72999999999996</v>
      </c>
    </row>
    <row r="181" spans="1:5" s="2" customFormat="1" x14ac:dyDescent="0.25">
      <c r="A181" s="3">
        <v>43282.333333333336</v>
      </c>
      <c r="B181" s="2">
        <v>1530457200</v>
      </c>
      <c r="C181" s="2">
        <v>7.3104529999999999</v>
      </c>
      <c r="D181" s="2">
        <v>9.7870270000000001</v>
      </c>
      <c r="E181" s="2">
        <v>655.95629999999994</v>
      </c>
    </row>
    <row r="182" spans="1:5" s="2" customFormat="1" x14ac:dyDescent="0.25">
      <c r="A182" s="3">
        <v>43282.336805555555</v>
      </c>
      <c r="B182" s="2">
        <v>1530457500</v>
      </c>
      <c r="C182" s="2">
        <v>7.3200329999999996</v>
      </c>
      <c r="D182" s="2">
        <v>9.7911289999999997</v>
      </c>
      <c r="E182" s="2">
        <v>731.06579999999997</v>
      </c>
    </row>
    <row r="183" spans="1:5" s="2" customFormat="1" x14ac:dyDescent="0.25">
      <c r="A183" s="3">
        <v>43282.340277777781</v>
      </c>
      <c r="B183" s="2">
        <v>1530457800</v>
      </c>
      <c r="C183" s="2">
        <v>7.3296109999999999</v>
      </c>
      <c r="D183" s="2">
        <v>9.7952359999999992</v>
      </c>
      <c r="E183" s="2">
        <v>781.13879999999995</v>
      </c>
    </row>
    <row r="184" spans="1:5" s="2" customFormat="1" x14ac:dyDescent="0.25">
      <c r="A184" s="3">
        <v>43282.34375</v>
      </c>
      <c r="B184" s="2">
        <v>1530458100</v>
      </c>
      <c r="C184" s="2">
        <v>7.3296109999999999</v>
      </c>
      <c r="D184" s="2">
        <v>9.7873520000000003</v>
      </c>
      <c r="E184" s="2">
        <v>640.93439999999998</v>
      </c>
    </row>
    <row r="185" spans="1:5" s="2" customFormat="1" x14ac:dyDescent="0.25">
      <c r="A185" s="3">
        <v>43282.347222222219</v>
      </c>
      <c r="B185" s="2">
        <v>1530458400</v>
      </c>
      <c r="C185" s="2">
        <v>7.3296109999999999</v>
      </c>
      <c r="D185" s="2">
        <v>9.8031269999999999</v>
      </c>
      <c r="E185" s="2">
        <v>936.36509999999998</v>
      </c>
    </row>
    <row r="186" spans="1:5" s="2" customFormat="1" x14ac:dyDescent="0.25">
      <c r="A186" s="3">
        <v>43282.350694444445</v>
      </c>
      <c r="B186" s="2">
        <v>1530458700</v>
      </c>
      <c r="C186" s="2">
        <v>7.339188</v>
      </c>
      <c r="D186" s="2">
        <v>9.7914580000000004</v>
      </c>
      <c r="E186" s="2">
        <v>861.25559999999996</v>
      </c>
    </row>
    <row r="187" spans="1:5" s="2" customFormat="1" x14ac:dyDescent="0.25">
      <c r="A187" s="3">
        <v>43282.354166666664</v>
      </c>
      <c r="B187" s="2">
        <v>1530459000</v>
      </c>
      <c r="C187" s="2">
        <v>7.3487619999999998</v>
      </c>
      <c r="D187" s="2">
        <v>9.7955670000000001</v>
      </c>
      <c r="E187" s="2">
        <v>741.08039999999994</v>
      </c>
    </row>
    <row r="188" spans="1:5" s="2" customFormat="1" x14ac:dyDescent="0.25">
      <c r="A188" s="3">
        <v>43282.357638888891</v>
      </c>
      <c r="B188" s="2">
        <v>1530459300</v>
      </c>
      <c r="C188" s="2">
        <v>7.3487619999999998</v>
      </c>
      <c r="D188" s="2">
        <v>9.7955670000000001</v>
      </c>
      <c r="E188" s="2">
        <v>766.11689999999999</v>
      </c>
    </row>
    <row r="189" spans="1:5" s="2" customFormat="1" x14ac:dyDescent="0.25">
      <c r="A189" s="3">
        <v>43282.361111111109</v>
      </c>
      <c r="B189" s="2">
        <v>1530459600</v>
      </c>
      <c r="C189" s="2">
        <v>7.3583350000000003</v>
      </c>
      <c r="D189" s="2">
        <v>9.7917919999999992</v>
      </c>
      <c r="E189" s="2">
        <v>981.43079999999998</v>
      </c>
    </row>
    <row r="190" spans="1:5" s="2" customFormat="1" x14ac:dyDescent="0.25">
      <c r="A190" s="3">
        <v>43282.364583333336</v>
      </c>
      <c r="B190" s="2">
        <v>1530459900</v>
      </c>
      <c r="C190" s="2">
        <v>7.3679059999999996</v>
      </c>
      <c r="D190" s="2">
        <v>9.7959049999999994</v>
      </c>
      <c r="E190" s="2">
        <v>1141.6643999999999</v>
      </c>
    </row>
    <row r="191" spans="1:5" s="2" customFormat="1" x14ac:dyDescent="0.25">
      <c r="A191" s="3">
        <v>43282.368055555555</v>
      </c>
      <c r="B191" s="2">
        <v>1530460200</v>
      </c>
      <c r="C191" s="2">
        <v>7.3870420000000001</v>
      </c>
      <c r="D191" s="2">
        <v>9.7962480000000003</v>
      </c>
      <c r="E191" s="2">
        <v>1542.2483999999999</v>
      </c>
    </row>
    <row r="192" spans="1:5" s="2" customFormat="1" x14ac:dyDescent="0.25">
      <c r="A192" s="3">
        <v>43282.371527777781</v>
      </c>
      <c r="B192" s="2">
        <v>1530460500</v>
      </c>
      <c r="C192" s="2">
        <v>7.4061700000000004</v>
      </c>
      <c r="D192" s="2">
        <v>9.7965959999999992</v>
      </c>
      <c r="E192" s="2">
        <v>1472.1461999999999</v>
      </c>
    </row>
    <row r="193" spans="1:5" s="2" customFormat="1" x14ac:dyDescent="0.25">
      <c r="A193" s="3">
        <v>43282.375</v>
      </c>
      <c r="B193" s="2">
        <v>1530460800</v>
      </c>
      <c r="C193" s="2">
        <v>7.4061700000000004</v>
      </c>
      <c r="D193" s="2">
        <v>9.8044910000000005</v>
      </c>
      <c r="E193" s="2">
        <v>1472.1461999999999</v>
      </c>
    </row>
    <row r="194" spans="1:5" s="2" customFormat="1" x14ac:dyDescent="0.25">
      <c r="A194" s="3">
        <v>43282.378472222219</v>
      </c>
      <c r="B194" s="2">
        <v>1530461100</v>
      </c>
      <c r="C194" s="2">
        <v>7.4348489999999998</v>
      </c>
      <c r="D194" s="2">
        <v>9.7931840000000001</v>
      </c>
      <c r="E194" s="2">
        <v>3004.38</v>
      </c>
    </row>
    <row r="195" spans="1:5" s="2" customFormat="1" x14ac:dyDescent="0.25">
      <c r="A195" s="3">
        <v>43282.381944444445</v>
      </c>
      <c r="B195" s="2">
        <v>1530461400</v>
      </c>
      <c r="C195" s="2">
        <v>7.4539600000000004</v>
      </c>
      <c r="D195" s="2">
        <v>9.7856590000000008</v>
      </c>
      <c r="E195" s="2">
        <v>6644.6871000000001</v>
      </c>
    </row>
    <row r="196" spans="1:5" s="2" customFormat="1" x14ac:dyDescent="0.25">
      <c r="A196" s="3">
        <v>43282.385416666664</v>
      </c>
      <c r="B196" s="2">
        <v>1530461700</v>
      </c>
      <c r="C196" s="2">
        <v>7.4730619999999996</v>
      </c>
      <c r="D196" s="2">
        <v>9.7860250000000004</v>
      </c>
      <c r="E196" s="2">
        <v>9959.5196999999989</v>
      </c>
    </row>
    <row r="197" spans="1:5" s="2" customFormat="1" x14ac:dyDescent="0.25">
      <c r="A197" s="3">
        <v>43282.388888888891</v>
      </c>
      <c r="B197" s="2">
        <v>1530462000</v>
      </c>
      <c r="C197" s="2">
        <v>7.501703</v>
      </c>
      <c r="D197" s="2">
        <v>9.7826439999999995</v>
      </c>
      <c r="E197" s="2">
        <v>6629.6651999999995</v>
      </c>
    </row>
    <row r="198" spans="1:5" s="2" customFormat="1" x14ac:dyDescent="0.25">
      <c r="A198" s="3">
        <v>43282.392361111109</v>
      </c>
      <c r="B198" s="2">
        <v>1530462300</v>
      </c>
      <c r="C198" s="2">
        <v>7.5303269999999998</v>
      </c>
      <c r="D198" s="2">
        <v>9.7713970000000003</v>
      </c>
      <c r="E198" s="2">
        <v>7631.1251999999995</v>
      </c>
    </row>
    <row r="199" spans="1:5" s="2" customFormat="1" x14ac:dyDescent="0.25">
      <c r="A199" s="3">
        <v>43282.395833333336</v>
      </c>
      <c r="B199" s="2">
        <v>1530462600</v>
      </c>
      <c r="C199" s="2">
        <v>7.558935</v>
      </c>
      <c r="D199" s="2">
        <v>9.7759180000000008</v>
      </c>
      <c r="E199" s="2">
        <v>3850.6136999999999</v>
      </c>
    </row>
    <row r="200" spans="1:5" s="2" customFormat="1" x14ac:dyDescent="0.25">
      <c r="A200" s="3">
        <v>43282.399305555555</v>
      </c>
      <c r="B200" s="2">
        <v>1530462900</v>
      </c>
      <c r="C200" s="2">
        <v>7.5875269999999997</v>
      </c>
      <c r="D200" s="2">
        <v>9.7568330000000003</v>
      </c>
      <c r="E200" s="2">
        <v>5087.4168</v>
      </c>
    </row>
    <row r="201" spans="1:5" s="2" customFormat="1" x14ac:dyDescent="0.25">
      <c r="A201" s="3">
        <v>43282.402777777781</v>
      </c>
      <c r="B201" s="2">
        <v>1530463200</v>
      </c>
      <c r="C201" s="2">
        <v>7.6161019999999997</v>
      </c>
      <c r="D201" s="2">
        <v>9.7692440000000005</v>
      </c>
      <c r="E201" s="2">
        <v>4621.7379000000001</v>
      </c>
    </row>
    <row r="202" spans="1:5" s="2" customFormat="1" x14ac:dyDescent="0.25">
      <c r="A202" s="3">
        <v>43282.40625</v>
      </c>
      <c r="B202" s="2">
        <v>1530463500</v>
      </c>
      <c r="C202" s="2">
        <v>7.6541769999999998</v>
      </c>
      <c r="D202" s="2">
        <v>9.7621979999999997</v>
      </c>
      <c r="E202" s="2">
        <v>5848.5263999999997</v>
      </c>
    </row>
    <row r="203" spans="1:5" s="2" customFormat="1" x14ac:dyDescent="0.25">
      <c r="A203" s="3">
        <v>43282.409722222219</v>
      </c>
      <c r="B203" s="2">
        <v>1530463800</v>
      </c>
      <c r="C203" s="2">
        <v>7.7017309999999997</v>
      </c>
      <c r="D203" s="2">
        <v>9.7593270000000008</v>
      </c>
      <c r="E203" s="2">
        <v>11161.271699999999</v>
      </c>
    </row>
    <row r="204" spans="1:5" s="2" customFormat="1" x14ac:dyDescent="0.25">
      <c r="A204" s="3">
        <v>43282.413194444445</v>
      </c>
      <c r="B204" s="2">
        <v>1530464100</v>
      </c>
      <c r="C204" s="2">
        <v>7.7302410000000004</v>
      </c>
      <c r="D204" s="2">
        <v>9.7481810000000007</v>
      </c>
      <c r="E204" s="2">
        <v>12608.3814</v>
      </c>
    </row>
    <row r="205" spans="1:5" s="2" customFormat="1" x14ac:dyDescent="0.25">
      <c r="A205" s="3">
        <v>43282.416666666664</v>
      </c>
      <c r="B205" s="2">
        <v>1530464400</v>
      </c>
      <c r="C205" s="2">
        <v>7.7777240000000001</v>
      </c>
      <c r="D205" s="2">
        <v>9.7532300000000003</v>
      </c>
      <c r="E205" s="2">
        <v>26934.2667</v>
      </c>
    </row>
    <row r="206" spans="1:5" s="2" customFormat="1" x14ac:dyDescent="0.25">
      <c r="A206" s="3">
        <v>43282.420138888891</v>
      </c>
      <c r="B206" s="2">
        <v>1530464700</v>
      </c>
      <c r="C206" s="2">
        <v>7.815677</v>
      </c>
      <c r="D206" s="2">
        <v>9.7384199999999996</v>
      </c>
      <c r="E206" s="2">
        <v>31115.3622</v>
      </c>
    </row>
    <row r="207" spans="1:5" s="2" customFormat="1" x14ac:dyDescent="0.25">
      <c r="A207" s="3">
        <v>43282.423611111109</v>
      </c>
      <c r="B207" s="2">
        <v>1530465000</v>
      </c>
      <c r="C207" s="2">
        <v>7.8630800000000001</v>
      </c>
      <c r="D207" s="2">
        <v>9.7278120000000001</v>
      </c>
      <c r="E207" s="2">
        <v>18657.199799999999</v>
      </c>
    </row>
    <row r="208" spans="1:5" s="2" customFormat="1" x14ac:dyDescent="0.25">
      <c r="A208" s="3">
        <v>43282.427083333336</v>
      </c>
      <c r="B208" s="2">
        <v>1530465300</v>
      </c>
      <c r="C208" s="2">
        <v>7.9009710000000002</v>
      </c>
      <c r="D208" s="2">
        <v>9.7209240000000001</v>
      </c>
      <c r="E208" s="2">
        <v>16348.834499999999</v>
      </c>
    </row>
    <row r="209" spans="1:5" s="2" customFormat="1" x14ac:dyDescent="0.25">
      <c r="A209" s="3">
        <v>43282.430555555555</v>
      </c>
      <c r="B209" s="2">
        <v>1530465600</v>
      </c>
      <c r="C209" s="2">
        <v>7.9388329999999998</v>
      </c>
      <c r="D209" s="2">
        <v>9.7062229999999996</v>
      </c>
      <c r="E209" s="2">
        <v>40218.633600000001</v>
      </c>
    </row>
    <row r="210" spans="1:5" s="2" customFormat="1" x14ac:dyDescent="0.25">
      <c r="A210" s="3">
        <v>43282.434027777781</v>
      </c>
      <c r="B210" s="2">
        <v>1530465900</v>
      </c>
      <c r="C210" s="2">
        <v>7.9955749999999997</v>
      </c>
      <c r="D210" s="2">
        <v>9.7077259999999992</v>
      </c>
      <c r="E210" s="2">
        <v>43097.831099999996</v>
      </c>
    </row>
    <row r="211" spans="1:5" s="2" customFormat="1" x14ac:dyDescent="0.25">
      <c r="A211" s="3">
        <v>43282.4375</v>
      </c>
      <c r="B211" s="2">
        <v>1530466200</v>
      </c>
      <c r="C211" s="2">
        <v>8.0522539999999996</v>
      </c>
      <c r="D211" s="2">
        <v>9.7092790000000004</v>
      </c>
      <c r="E211" s="2">
        <v>18627.155999999999</v>
      </c>
    </row>
    <row r="212" spans="1:5" s="2" customFormat="1" x14ac:dyDescent="0.25">
      <c r="A212" s="3">
        <v>43282.440972222219</v>
      </c>
      <c r="B212" s="2">
        <v>1530466500</v>
      </c>
      <c r="C212" s="2">
        <v>8.1088710000000006</v>
      </c>
      <c r="D212" s="2">
        <v>9.6795600000000004</v>
      </c>
      <c r="E212" s="2">
        <v>7250.5703999999996</v>
      </c>
    </row>
    <row r="213" spans="1:5" s="2" customFormat="1" x14ac:dyDescent="0.25">
      <c r="A213" s="3">
        <v>43282.444444444445</v>
      </c>
      <c r="B213" s="2">
        <v>1530466800</v>
      </c>
      <c r="C213" s="2">
        <v>8.1465820000000004</v>
      </c>
      <c r="D213" s="2">
        <v>9.6806450000000002</v>
      </c>
      <c r="E213" s="2">
        <v>4997.2853999999998</v>
      </c>
    </row>
    <row r="214" spans="1:5" s="2" customFormat="1" x14ac:dyDescent="0.25">
      <c r="A214" s="3">
        <v>43282.447916666664</v>
      </c>
      <c r="B214" s="2">
        <v>1530467100</v>
      </c>
      <c r="C214" s="2">
        <v>8.1748469999999998</v>
      </c>
      <c r="D214" s="2">
        <v>9.6619440000000001</v>
      </c>
      <c r="E214" s="2">
        <v>3980.8035</v>
      </c>
    </row>
    <row r="215" spans="1:5" s="2" customFormat="1" x14ac:dyDescent="0.25">
      <c r="A215" s="3">
        <v>43282.451388888891</v>
      </c>
      <c r="B215" s="2">
        <v>1530467400</v>
      </c>
      <c r="C215" s="2">
        <v>8.2030969999999996</v>
      </c>
      <c r="D215" s="2">
        <v>9.6744950000000003</v>
      </c>
      <c r="E215" s="2">
        <v>13770.074999999999</v>
      </c>
    </row>
    <row r="216" spans="1:5" s="2" customFormat="1" x14ac:dyDescent="0.25">
      <c r="A216" s="3">
        <v>43282.454861111109</v>
      </c>
      <c r="B216" s="2">
        <v>1530467700</v>
      </c>
      <c r="C216" s="2">
        <v>8.2219219999999993</v>
      </c>
      <c r="D216" s="2">
        <v>9.6828810000000001</v>
      </c>
      <c r="E216" s="2">
        <v>5272.6868999999997</v>
      </c>
    </row>
    <row r="217" spans="1:5" s="2" customFormat="1" x14ac:dyDescent="0.25">
      <c r="A217" s="3">
        <v>43282.458333333336</v>
      </c>
      <c r="B217" s="2">
        <v>1530468000</v>
      </c>
      <c r="C217" s="2">
        <v>8.2971529999999998</v>
      </c>
      <c r="D217" s="2">
        <v>9.6461459999999999</v>
      </c>
      <c r="E217" s="2">
        <v>2148.1316999999999</v>
      </c>
    </row>
    <row r="218" spans="1:5" s="2" customFormat="1" x14ac:dyDescent="0.25">
      <c r="A218" s="3">
        <v>43282.461805555555</v>
      </c>
      <c r="B218" s="2">
        <v>1530468300</v>
      </c>
      <c r="C218" s="2">
        <v>8.3628929999999997</v>
      </c>
      <c r="D218" s="2">
        <v>9.6443290000000008</v>
      </c>
      <c r="E218" s="2">
        <v>2303.3579999999997</v>
      </c>
    </row>
    <row r="219" spans="1:5" s="2" customFormat="1" x14ac:dyDescent="0.25">
      <c r="A219" s="3">
        <v>43282.465277777781</v>
      </c>
      <c r="B219" s="2">
        <v>1530468600</v>
      </c>
      <c r="C219" s="2">
        <v>8.4285510000000006</v>
      </c>
      <c r="D219" s="2">
        <v>9.6347819999999995</v>
      </c>
      <c r="E219" s="2">
        <v>3935.7377999999999</v>
      </c>
    </row>
    <row r="220" spans="1:5" s="2" customFormat="1" x14ac:dyDescent="0.25">
      <c r="A220" s="3">
        <v>43282.46875</v>
      </c>
      <c r="B220" s="2">
        <v>1530468900</v>
      </c>
      <c r="C220" s="2">
        <v>8.4847649999999994</v>
      </c>
      <c r="D220" s="2">
        <v>9.6288769999999992</v>
      </c>
      <c r="E220" s="2">
        <v>2303.3579999999997</v>
      </c>
    </row>
    <row r="221" spans="1:5" s="2" customFormat="1" x14ac:dyDescent="0.25">
      <c r="A221" s="3">
        <v>43282.472222222219</v>
      </c>
      <c r="B221" s="2">
        <v>1530469200</v>
      </c>
      <c r="C221" s="2">
        <v>8.5409199999999998</v>
      </c>
      <c r="D221" s="2">
        <v>9.6074649999999995</v>
      </c>
      <c r="E221" s="2">
        <v>4741.9130999999998</v>
      </c>
    </row>
    <row r="222" spans="1:5" s="2" customFormat="1" x14ac:dyDescent="0.25">
      <c r="A222" s="3">
        <v>43282.475694444445</v>
      </c>
      <c r="B222" s="2">
        <v>1530469500</v>
      </c>
      <c r="C222" s="2">
        <v>8.5783249999999995</v>
      </c>
      <c r="D222" s="2">
        <v>9.6010010000000001</v>
      </c>
      <c r="E222" s="2">
        <v>2168.1608999999999</v>
      </c>
    </row>
    <row r="223" spans="1:5" s="2" customFormat="1" x14ac:dyDescent="0.25">
      <c r="A223" s="3">
        <v>43282.479166666664</v>
      </c>
      <c r="B223" s="2">
        <v>1530469800</v>
      </c>
      <c r="C223" s="2">
        <v>8.6250429999999998</v>
      </c>
      <c r="D223" s="2">
        <v>9.5987749999999998</v>
      </c>
      <c r="E223" s="2">
        <v>1962.8616</v>
      </c>
    </row>
    <row r="224" spans="1:5" s="2" customFormat="1" x14ac:dyDescent="0.25">
      <c r="A224" s="3">
        <v>43282.482638888891</v>
      </c>
      <c r="B224" s="2">
        <v>1530470100</v>
      </c>
      <c r="C224" s="2">
        <v>8.6530550000000002</v>
      </c>
      <c r="D224" s="2">
        <v>9.5959009999999996</v>
      </c>
      <c r="E224" s="2">
        <v>6624.6579000000002</v>
      </c>
    </row>
    <row r="225" spans="1:5" s="2" customFormat="1" x14ac:dyDescent="0.25">
      <c r="A225" s="3">
        <v>43282.486111111109</v>
      </c>
      <c r="B225" s="2">
        <v>1530470400</v>
      </c>
      <c r="C225" s="2">
        <v>8.7090350000000001</v>
      </c>
      <c r="D225" s="2">
        <v>9.5746800000000007</v>
      </c>
      <c r="E225" s="2">
        <v>4586.6867999999995</v>
      </c>
    </row>
    <row r="226" spans="1:5" s="2" customFormat="1" x14ac:dyDescent="0.25">
      <c r="A226" s="3">
        <v>43282.489583333336</v>
      </c>
      <c r="B226" s="2">
        <v>1530470700</v>
      </c>
      <c r="C226" s="2">
        <v>8.7556410000000007</v>
      </c>
      <c r="D226" s="2">
        <v>9.5802929999999993</v>
      </c>
      <c r="E226" s="2">
        <v>4426.4531999999999</v>
      </c>
    </row>
    <row r="227" spans="1:5" s="2" customFormat="1" x14ac:dyDescent="0.25">
      <c r="A227" s="3">
        <v>43282.493055555555</v>
      </c>
      <c r="B227" s="2">
        <v>1530471000</v>
      </c>
      <c r="C227" s="2">
        <v>8.8115159999999992</v>
      </c>
      <c r="D227" s="2">
        <v>9.5437159999999999</v>
      </c>
      <c r="E227" s="2">
        <v>2027.9565</v>
      </c>
    </row>
    <row r="228" spans="1:5" s="2" customFormat="1" x14ac:dyDescent="0.25">
      <c r="A228" s="3">
        <v>43282.496527777781</v>
      </c>
      <c r="B228" s="2">
        <v>1530471300</v>
      </c>
      <c r="C228" s="2">
        <v>8.8301280000000002</v>
      </c>
      <c r="D228" s="2">
        <v>9.5289920000000006</v>
      </c>
      <c r="E228" s="2">
        <v>2718.9638999999997</v>
      </c>
    </row>
    <row r="229" spans="1:5" s="2" customFormat="1" x14ac:dyDescent="0.25">
      <c r="A229" s="3">
        <v>43282.5</v>
      </c>
      <c r="B229" s="2">
        <v>1530471600</v>
      </c>
      <c r="C229" s="2">
        <v>8.8673339999999996</v>
      </c>
      <c r="D229" s="2">
        <v>9.5381470000000004</v>
      </c>
      <c r="E229" s="2">
        <v>9694.1327999999994</v>
      </c>
    </row>
    <row r="230" spans="1:5" s="2" customFormat="1" x14ac:dyDescent="0.25">
      <c r="A230" s="3">
        <v>43282.503472222219</v>
      </c>
      <c r="B230" s="2">
        <v>1530471900</v>
      </c>
      <c r="C230" s="2">
        <v>8.9695199999999993</v>
      </c>
      <c r="D230" s="2">
        <v>9.5152040000000007</v>
      </c>
      <c r="E230" s="2">
        <v>1702.482</v>
      </c>
    </row>
    <row r="231" spans="1:5" s="2" customFormat="1" x14ac:dyDescent="0.25">
      <c r="A231" s="3">
        <v>43282.506944444445</v>
      </c>
      <c r="B231" s="2">
        <v>1530472200</v>
      </c>
      <c r="C231" s="2">
        <v>9.0066319999999997</v>
      </c>
      <c r="D231" s="2">
        <v>9.5013100000000001</v>
      </c>
      <c r="E231" s="2">
        <v>1647.4016999999999</v>
      </c>
    </row>
    <row r="232" spans="1:5" s="2" customFormat="1" x14ac:dyDescent="0.25">
      <c r="A232" s="3">
        <v>43282.510416666664</v>
      </c>
      <c r="B232" s="2">
        <v>1530472500</v>
      </c>
      <c r="C232" s="2">
        <v>9.0715190000000003</v>
      </c>
      <c r="D232" s="2">
        <v>9.4924479999999996</v>
      </c>
      <c r="E232" s="2">
        <v>1361.9856</v>
      </c>
    </row>
    <row r="233" spans="1:5" s="2" customFormat="1" x14ac:dyDescent="0.25">
      <c r="A233" s="3">
        <v>43282.513888888891</v>
      </c>
      <c r="B233" s="2">
        <v>1530472800</v>
      </c>
      <c r="C233" s="2">
        <v>9.1085630000000002</v>
      </c>
      <c r="D233" s="2">
        <v>9.4632900000000006</v>
      </c>
      <c r="E233" s="2">
        <v>1251.825</v>
      </c>
    </row>
    <row r="234" spans="1:5" s="2" customFormat="1" x14ac:dyDescent="0.25">
      <c r="A234" s="3">
        <v>43282.517361111109</v>
      </c>
      <c r="B234" s="2">
        <v>1530473100</v>
      </c>
      <c r="C234" s="2">
        <v>9.1455830000000002</v>
      </c>
      <c r="D234" s="2">
        <v>9.4648540000000008</v>
      </c>
      <c r="E234" s="2">
        <v>1221.7811999999999</v>
      </c>
    </row>
    <row r="235" spans="1:5" s="2" customFormat="1" x14ac:dyDescent="0.25">
      <c r="A235" s="3">
        <v>43282.520833333336</v>
      </c>
      <c r="B235" s="2">
        <v>1530473400</v>
      </c>
      <c r="C235" s="2">
        <v>9.2934190000000001</v>
      </c>
      <c r="D235" s="2">
        <v>9.4483090000000001</v>
      </c>
      <c r="E235" s="2">
        <v>1226.7884999999999</v>
      </c>
    </row>
    <row r="236" spans="1:5" s="2" customFormat="1" x14ac:dyDescent="0.25">
      <c r="A236" s="3">
        <v>43282.524305555555</v>
      </c>
      <c r="B236" s="2">
        <v>1530473700</v>
      </c>
      <c r="C236" s="2">
        <v>9.3856230000000007</v>
      </c>
      <c r="D236" s="2">
        <v>9.4295240000000007</v>
      </c>
      <c r="E236" s="2">
        <v>1316.9198999999999</v>
      </c>
    </row>
    <row r="237" spans="1:5" s="2" customFormat="1" x14ac:dyDescent="0.25">
      <c r="A237" s="3">
        <v>43282.527777777781</v>
      </c>
      <c r="B237" s="2">
        <v>1530474000</v>
      </c>
      <c r="C237" s="2">
        <v>9.4592790000000004</v>
      </c>
      <c r="D237" s="2">
        <v>9.4023909999999997</v>
      </c>
      <c r="E237" s="2">
        <v>1281.8688</v>
      </c>
    </row>
    <row r="238" spans="1:5" s="2" customFormat="1" x14ac:dyDescent="0.25">
      <c r="A238" s="3">
        <v>43282.53125</v>
      </c>
      <c r="B238" s="2">
        <v>1530474300</v>
      </c>
      <c r="C238" s="2">
        <v>9.5236509999999992</v>
      </c>
      <c r="D238" s="2">
        <v>9.3787660000000006</v>
      </c>
      <c r="E238" s="2">
        <v>1226.7884999999999</v>
      </c>
    </row>
    <row r="239" spans="1:5" s="2" customFormat="1" x14ac:dyDescent="0.25">
      <c r="A239" s="3">
        <v>43282.534722222219</v>
      </c>
      <c r="B239" s="2">
        <v>1530474600</v>
      </c>
      <c r="C239" s="2">
        <v>9.5787709999999997</v>
      </c>
      <c r="D239" s="2">
        <v>9.3737949999999994</v>
      </c>
      <c r="E239" s="2">
        <v>1211.7665999999999</v>
      </c>
    </row>
    <row r="240" spans="1:5" s="2" customFormat="1" x14ac:dyDescent="0.25">
      <c r="A240" s="3">
        <v>43282.538194444445</v>
      </c>
      <c r="B240" s="2">
        <v>1530474900</v>
      </c>
      <c r="C240" s="2">
        <v>9.6063109999999998</v>
      </c>
      <c r="D240" s="2">
        <v>9.3637270000000008</v>
      </c>
      <c r="E240" s="2">
        <v>1462.1315999999999</v>
      </c>
    </row>
    <row r="241" spans="1:5" s="2" customFormat="1" x14ac:dyDescent="0.25">
      <c r="A241" s="3">
        <v>43282.541666666664</v>
      </c>
      <c r="B241" s="2">
        <v>1530475200</v>
      </c>
      <c r="C241" s="2">
        <v>9.6521819999999998</v>
      </c>
      <c r="D241" s="2">
        <v>9.3697680000000005</v>
      </c>
      <c r="E241" s="2">
        <v>1296.8906999999999</v>
      </c>
    </row>
    <row r="242" spans="1:5" s="2" customFormat="1" x14ac:dyDescent="0.25">
      <c r="A242" s="3">
        <v>43282.545138888891</v>
      </c>
      <c r="B242" s="2">
        <v>1530475500</v>
      </c>
      <c r="C242" s="2">
        <v>9.6980179999999994</v>
      </c>
      <c r="D242" s="2">
        <v>9.345459</v>
      </c>
      <c r="E242" s="2">
        <v>1231.7957999999999</v>
      </c>
    </row>
    <row r="243" spans="1:5" s="2" customFormat="1" x14ac:dyDescent="0.25">
      <c r="A243" s="3">
        <v>43282.548611111109</v>
      </c>
      <c r="B243" s="2">
        <v>1530475800</v>
      </c>
      <c r="C243" s="2">
        <v>9.7346609999999991</v>
      </c>
      <c r="D243" s="2">
        <v>9.3548790000000004</v>
      </c>
      <c r="E243" s="2">
        <v>1246.8177000000001</v>
      </c>
    </row>
    <row r="244" spans="1:5" s="2" customFormat="1" x14ac:dyDescent="0.25">
      <c r="A244" s="3">
        <v>43282.552083333336</v>
      </c>
      <c r="B244" s="2">
        <v>1530476100</v>
      </c>
      <c r="C244" s="2">
        <v>9.6888539999999992</v>
      </c>
      <c r="D244" s="2">
        <v>9.3336389999999998</v>
      </c>
      <c r="E244" s="2">
        <v>1251.825</v>
      </c>
    </row>
    <row r="245" spans="1:5" s="2" customFormat="1" x14ac:dyDescent="0.25">
      <c r="A245" s="3">
        <v>43282.555555555555</v>
      </c>
      <c r="B245" s="2">
        <v>1530476400</v>
      </c>
      <c r="C245" s="2">
        <v>9.6430109999999996</v>
      </c>
      <c r="D245" s="2">
        <v>9.3351760000000006</v>
      </c>
      <c r="E245" s="2">
        <v>1251.825</v>
      </c>
    </row>
    <row r="246" spans="1:5" s="2" customFormat="1" x14ac:dyDescent="0.25">
      <c r="A246" s="3">
        <v>43282.559027777781</v>
      </c>
      <c r="B246" s="2">
        <v>1530476700</v>
      </c>
      <c r="C246" s="2">
        <v>9.6521819999999998</v>
      </c>
      <c r="D246" s="2">
        <v>9.3318379999999994</v>
      </c>
      <c r="E246" s="2">
        <v>1286.8761</v>
      </c>
    </row>
    <row r="247" spans="1:5" s="2" customFormat="1" x14ac:dyDescent="0.25">
      <c r="A247" s="3">
        <v>43282.5625</v>
      </c>
      <c r="B247" s="2">
        <v>1530477000</v>
      </c>
      <c r="C247" s="2">
        <v>9.7163430000000002</v>
      </c>
      <c r="D247" s="2">
        <v>9.3312159999999995</v>
      </c>
      <c r="E247" s="2">
        <v>1346.9637</v>
      </c>
    </row>
    <row r="248" spans="1:5" s="2" customFormat="1" x14ac:dyDescent="0.25">
      <c r="A248" s="3">
        <v>43282.565972222219</v>
      </c>
      <c r="B248" s="2">
        <v>1530477300</v>
      </c>
      <c r="C248" s="2">
        <v>9.8810079999999996</v>
      </c>
      <c r="D248" s="2">
        <v>9.3093389999999996</v>
      </c>
      <c r="E248" s="2">
        <v>1387.0220999999999</v>
      </c>
    </row>
    <row r="249" spans="1:5" s="2" customFormat="1" x14ac:dyDescent="0.25">
      <c r="A249" s="3">
        <v>43282.569444444445</v>
      </c>
      <c r="B249" s="2">
        <v>1530477600</v>
      </c>
      <c r="C249" s="2">
        <v>9.8535950000000003</v>
      </c>
      <c r="D249" s="2">
        <v>9.2664639999999991</v>
      </c>
      <c r="E249" s="2">
        <v>1442.1024</v>
      </c>
    </row>
    <row r="250" spans="1:5" s="2" customFormat="1" x14ac:dyDescent="0.25">
      <c r="A250" s="3">
        <v>43282.572916666664</v>
      </c>
      <c r="B250" s="2">
        <v>1530477900</v>
      </c>
      <c r="C250" s="2">
        <v>9.8718719999999998</v>
      </c>
      <c r="D250" s="2">
        <v>9.2373740000000009</v>
      </c>
      <c r="E250" s="2">
        <v>1517.2119</v>
      </c>
    </row>
    <row r="251" spans="1:5" s="2" customFormat="1" x14ac:dyDescent="0.25">
      <c r="A251" s="3">
        <v>43282.576388888891</v>
      </c>
      <c r="B251" s="2">
        <v>1530478200</v>
      </c>
      <c r="C251" s="2">
        <v>9.9084079999999997</v>
      </c>
      <c r="D251" s="2">
        <v>9.2392489999999992</v>
      </c>
      <c r="E251" s="2">
        <v>1627.3724999999999</v>
      </c>
    </row>
    <row r="252" spans="1:5" s="2" customFormat="1" x14ac:dyDescent="0.25">
      <c r="A252" s="3">
        <v>43282.579861111109</v>
      </c>
      <c r="B252" s="2">
        <v>1530478500</v>
      </c>
      <c r="C252" s="2">
        <v>9.9540469999999992</v>
      </c>
      <c r="D252" s="2">
        <v>9.230378</v>
      </c>
      <c r="E252" s="2">
        <v>1862.7156</v>
      </c>
    </row>
    <row r="253" spans="1:5" s="2" customFormat="1" x14ac:dyDescent="0.25">
      <c r="A253" s="3">
        <v>43282.583333333336</v>
      </c>
      <c r="B253" s="2">
        <v>1530478800</v>
      </c>
      <c r="C253" s="2">
        <v>10.017884</v>
      </c>
      <c r="D253" s="2">
        <v>9.2374899999999993</v>
      </c>
      <c r="E253" s="2">
        <v>1692.4674</v>
      </c>
    </row>
    <row r="254" spans="1:5" s="2" customFormat="1" x14ac:dyDescent="0.25">
      <c r="A254" s="3">
        <v>43282.586805555555</v>
      </c>
      <c r="B254" s="2">
        <v>1530479100</v>
      </c>
      <c r="C254" s="2">
        <v>10.072547999999999</v>
      </c>
      <c r="D254" s="2">
        <v>9.2104599999999994</v>
      </c>
      <c r="E254" s="2">
        <v>2188.1900999999998</v>
      </c>
    </row>
    <row r="255" spans="1:5" s="2" customFormat="1" x14ac:dyDescent="0.25">
      <c r="A255" s="3">
        <v>43282.590277777781</v>
      </c>
      <c r="B255" s="2">
        <v>1530479400</v>
      </c>
      <c r="C255" s="2">
        <v>10.136260999999999</v>
      </c>
      <c r="D255" s="2">
        <v>9.1952269999999992</v>
      </c>
      <c r="E255" s="2">
        <v>4576.6722</v>
      </c>
    </row>
    <row r="256" spans="1:5" s="2" customFormat="1" x14ac:dyDescent="0.25">
      <c r="A256" s="3">
        <v>43282.59375</v>
      </c>
      <c r="B256" s="2">
        <v>1530479700</v>
      </c>
      <c r="C256" s="2">
        <v>10.190818999999999</v>
      </c>
      <c r="D256" s="2">
        <v>9.2056970000000007</v>
      </c>
      <c r="E256" s="2">
        <v>12928.848599999999</v>
      </c>
    </row>
    <row r="257" spans="1:5" s="2" customFormat="1" x14ac:dyDescent="0.25">
      <c r="A257" s="3">
        <v>43282.597222222219</v>
      </c>
      <c r="B257" s="2">
        <v>1530480000</v>
      </c>
      <c r="C257" s="2">
        <v>10.245329999999999</v>
      </c>
      <c r="D257" s="2">
        <v>9.1639660000000003</v>
      </c>
      <c r="E257" s="2">
        <v>17450.440500000001</v>
      </c>
    </row>
    <row r="258" spans="1:5" s="2" customFormat="1" x14ac:dyDescent="0.25">
      <c r="A258" s="3">
        <v>43282.600694444445</v>
      </c>
      <c r="B258" s="2">
        <v>1530480300</v>
      </c>
      <c r="C258" s="2">
        <v>10.299792</v>
      </c>
      <c r="D258" s="2">
        <v>9.1595790000000008</v>
      </c>
      <c r="E258" s="2">
        <v>16153.549799999999</v>
      </c>
    </row>
    <row r="259" spans="1:5" s="2" customFormat="1" x14ac:dyDescent="0.25">
      <c r="A259" s="3">
        <v>43282.604166666664</v>
      </c>
      <c r="B259" s="2">
        <v>1530480600</v>
      </c>
      <c r="C259" s="2">
        <v>10.345141</v>
      </c>
      <c r="D259" s="2">
        <v>9.1509959999999992</v>
      </c>
      <c r="E259" s="2">
        <v>3695.3874000000001</v>
      </c>
    </row>
    <row r="260" spans="1:5" s="2" customFormat="1" x14ac:dyDescent="0.25">
      <c r="A260" s="3">
        <v>43282.607638888891</v>
      </c>
      <c r="B260" s="2">
        <v>1530480900</v>
      </c>
      <c r="C260" s="2">
        <v>10.399516999999999</v>
      </c>
      <c r="D260" s="2">
        <v>9.1392530000000001</v>
      </c>
      <c r="E260" s="2">
        <v>2413.5185999999999</v>
      </c>
    </row>
    <row r="261" spans="1:5" s="2" customFormat="1" x14ac:dyDescent="0.25">
      <c r="A261" s="3">
        <v>43282.611111111109</v>
      </c>
      <c r="B261" s="2">
        <v>1530481200</v>
      </c>
      <c r="C261" s="2">
        <v>10.426686999999999</v>
      </c>
      <c r="D261" s="2">
        <v>9.1074629999999992</v>
      </c>
      <c r="E261" s="2">
        <v>2203.212</v>
      </c>
    </row>
    <row r="262" spans="1:5" s="2" customFormat="1" x14ac:dyDescent="0.25">
      <c r="A262" s="3">
        <v>43282.614583333336</v>
      </c>
      <c r="B262" s="2">
        <v>1530481500</v>
      </c>
      <c r="C262" s="2">
        <v>10.462896000000001</v>
      </c>
      <c r="D262" s="2">
        <v>9.1243800000000004</v>
      </c>
      <c r="E262" s="2">
        <v>5432.9205000000002</v>
      </c>
    </row>
    <row r="263" spans="1:5" s="2" customFormat="1" x14ac:dyDescent="0.25">
      <c r="A263" s="3">
        <v>43282.618055555555</v>
      </c>
      <c r="B263" s="2">
        <v>1530481800</v>
      </c>
      <c r="C263" s="2">
        <v>10.589465000000001</v>
      </c>
      <c r="D263" s="2">
        <v>9.1022409999999994</v>
      </c>
      <c r="E263" s="2">
        <v>3374.9202</v>
      </c>
    </row>
    <row r="264" spans="1:5" s="2" customFormat="1" x14ac:dyDescent="0.25">
      <c r="A264" s="3">
        <v>43282.621527777781</v>
      </c>
      <c r="B264" s="2">
        <v>1530482100</v>
      </c>
      <c r="C264" s="2">
        <v>10.616554000000001</v>
      </c>
      <c r="D264" s="2">
        <v>9.0853839999999995</v>
      </c>
      <c r="E264" s="2">
        <v>2243.2703999999999</v>
      </c>
    </row>
    <row r="265" spans="1:5" s="2" customFormat="1" x14ac:dyDescent="0.25">
      <c r="A265" s="3">
        <v>43282.625</v>
      </c>
      <c r="B265" s="2">
        <v>1530482400</v>
      </c>
      <c r="C265" s="2">
        <v>10.679717999999999</v>
      </c>
      <c r="D265" s="2">
        <v>9.0929129999999994</v>
      </c>
      <c r="E265" s="2">
        <v>1912.7885999999999</v>
      </c>
    </row>
    <row r="266" spans="1:5" s="2" customFormat="1" x14ac:dyDescent="0.25">
      <c r="A266" s="3">
        <v>43282.628472222219</v>
      </c>
      <c r="B266" s="2">
        <v>1530482700</v>
      </c>
      <c r="C266" s="2">
        <v>10.661676999999999</v>
      </c>
      <c r="D266" s="2">
        <v>9.0696589999999997</v>
      </c>
      <c r="E266" s="2">
        <v>3975.7961999999998</v>
      </c>
    </row>
    <row r="267" spans="1:5" s="2" customFormat="1" x14ac:dyDescent="0.25">
      <c r="A267" s="3">
        <v>43282.631944444445</v>
      </c>
      <c r="B267" s="2">
        <v>1530483000</v>
      </c>
      <c r="C267" s="2">
        <v>10.643632</v>
      </c>
      <c r="D267" s="2">
        <v>9.0611979999999992</v>
      </c>
      <c r="E267" s="2">
        <v>3009.3872999999999</v>
      </c>
    </row>
    <row r="268" spans="1:5" s="2" customFormat="1" x14ac:dyDescent="0.25">
      <c r="A268" s="3">
        <v>43282.635416666664</v>
      </c>
      <c r="B268" s="2">
        <v>1530483300</v>
      </c>
      <c r="C268" s="2">
        <v>10.652654999999999</v>
      </c>
      <c r="D268" s="2">
        <v>9.0580590000000001</v>
      </c>
      <c r="E268" s="2">
        <v>1987.8980999999999</v>
      </c>
    </row>
    <row r="269" spans="1:5" s="2" customFormat="1" x14ac:dyDescent="0.25">
      <c r="A269" s="3">
        <v>43282.638888888891</v>
      </c>
      <c r="B269" s="2">
        <v>1530483600</v>
      </c>
      <c r="C269" s="2">
        <v>10.661676999999999</v>
      </c>
      <c r="D269" s="2">
        <v>9.0402140000000006</v>
      </c>
      <c r="E269" s="2">
        <v>1892.7593999999999</v>
      </c>
    </row>
    <row r="270" spans="1:5" s="2" customFormat="1" x14ac:dyDescent="0.25">
      <c r="A270" s="3">
        <v>43282.642361111109</v>
      </c>
      <c r="B270" s="2">
        <v>1530483900</v>
      </c>
      <c r="C270" s="2">
        <v>10.670698</v>
      </c>
      <c r="D270" s="2">
        <v>9.059151</v>
      </c>
      <c r="E270" s="2">
        <v>2213.2266</v>
      </c>
    </row>
    <row r="271" spans="1:5" s="2" customFormat="1" x14ac:dyDescent="0.25">
      <c r="A271" s="3">
        <v>43282.645833333336</v>
      </c>
      <c r="B271" s="2">
        <v>1530484200</v>
      </c>
      <c r="C271" s="2">
        <v>10.679717999999999</v>
      </c>
      <c r="D271" s="2">
        <v>9.0486570000000004</v>
      </c>
      <c r="E271" s="2">
        <v>2268.3069</v>
      </c>
    </row>
    <row r="272" spans="1:5" s="2" customFormat="1" x14ac:dyDescent="0.25">
      <c r="A272" s="3">
        <v>43282.649305555555</v>
      </c>
      <c r="B272" s="2">
        <v>1530484500</v>
      </c>
      <c r="C272" s="2">
        <v>10.679717999999999</v>
      </c>
      <c r="D272" s="2">
        <v>9.0339569999999991</v>
      </c>
      <c r="E272" s="2">
        <v>7085.3294999999998</v>
      </c>
    </row>
    <row r="273" spans="1:5" s="2" customFormat="1" x14ac:dyDescent="0.25">
      <c r="A273" s="3">
        <v>43282.652777777781</v>
      </c>
      <c r="B273" s="2">
        <v>1530484800</v>
      </c>
      <c r="C273" s="2">
        <v>10.670698</v>
      </c>
      <c r="D273" s="2">
        <v>9.0517889999999994</v>
      </c>
      <c r="E273" s="2">
        <v>4040.8910999999998</v>
      </c>
    </row>
    <row r="274" spans="1:5" s="2" customFormat="1" x14ac:dyDescent="0.25">
      <c r="A274" s="3">
        <v>43282.65625</v>
      </c>
      <c r="B274" s="2">
        <v>1530485100</v>
      </c>
      <c r="C274" s="2">
        <v>10.688736</v>
      </c>
      <c r="D274" s="2">
        <v>9.0455260000000006</v>
      </c>
      <c r="E274" s="2">
        <v>1086.5841</v>
      </c>
    </row>
    <row r="275" spans="1:5" s="2" customFormat="1" x14ac:dyDescent="0.25">
      <c r="A275" s="3">
        <v>43282.659722222219</v>
      </c>
      <c r="B275" s="2">
        <v>1530485400</v>
      </c>
      <c r="C275" s="2">
        <v>10.670698</v>
      </c>
      <c r="D275" s="2">
        <v>9.0370849999999994</v>
      </c>
      <c r="E275" s="2">
        <v>976.42349999999999</v>
      </c>
    </row>
    <row r="276" spans="1:5" s="2" customFormat="1" x14ac:dyDescent="0.25">
      <c r="A276" s="3">
        <v>43282.663194444445</v>
      </c>
      <c r="B276" s="2">
        <v>1530485700</v>
      </c>
      <c r="C276" s="2">
        <v>10.688736</v>
      </c>
      <c r="D276" s="2">
        <v>9.0528829999999996</v>
      </c>
      <c r="E276" s="2">
        <v>1667.4309000000001</v>
      </c>
    </row>
    <row r="277" spans="1:5" s="2" customFormat="1" x14ac:dyDescent="0.25">
      <c r="A277" s="3">
        <v>43282.666666666664</v>
      </c>
      <c r="B277" s="2">
        <v>1530486000</v>
      </c>
      <c r="C277" s="2">
        <v>10.670698</v>
      </c>
      <c r="D277" s="2">
        <v>9.0224069999999994</v>
      </c>
      <c r="E277" s="2">
        <v>1316.9198999999999</v>
      </c>
    </row>
    <row r="278" spans="1:5" s="2" customFormat="1" x14ac:dyDescent="0.25">
      <c r="A278" s="3">
        <v>43282.670138888891</v>
      </c>
      <c r="B278" s="2">
        <v>1530486300</v>
      </c>
      <c r="C278" s="2">
        <v>10.652654999999999</v>
      </c>
      <c r="D278" s="2">
        <v>9.0506989999999998</v>
      </c>
      <c r="E278" s="2">
        <v>4171.0808999999999</v>
      </c>
    </row>
    <row r="279" spans="1:5" s="2" customFormat="1" x14ac:dyDescent="0.25">
      <c r="A279" s="3">
        <v>43282.673611111109</v>
      </c>
      <c r="B279" s="2">
        <v>1530486600</v>
      </c>
      <c r="C279" s="2">
        <v>10.625581</v>
      </c>
      <c r="D279" s="2">
        <v>9.0527510000000007</v>
      </c>
      <c r="E279" s="2">
        <v>1667.4309000000001</v>
      </c>
    </row>
    <row r="280" spans="1:5" s="2" customFormat="1" x14ac:dyDescent="0.25">
      <c r="A280" s="3">
        <v>43282.677083333336</v>
      </c>
      <c r="B280" s="2">
        <v>1530486900</v>
      </c>
      <c r="C280" s="2">
        <v>10.616554000000001</v>
      </c>
      <c r="D280" s="2">
        <v>9.0632540000000006</v>
      </c>
      <c r="E280" s="2">
        <v>956.39429999999993</v>
      </c>
    </row>
    <row r="281" spans="1:5" s="2" customFormat="1" x14ac:dyDescent="0.25">
      <c r="A281" s="3">
        <v>43282.680555555555</v>
      </c>
      <c r="B281" s="2">
        <v>1530487200</v>
      </c>
      <c r="C281" s="2">
        <v>10.598496000000001</v>
      </c>
      <c r="D281" s="2">
        <v>9.0474580000000007</v>
      </c>
      <c r="E281" s="2">
        <v>1622.3652</v>
      </c>
    </row>
    <row r="282" spans="1:5" s="2" customFormat="1" x14ac:dyDescent="0.25">
      <c r="A282" s="3">
        <v>43282.684027777781</v>
      </c>
      <c r="B282" s="2">
        <v>1530487500</v>
      </c>
      <c r="C282" s="2">
        <v>10.589465000000001</v>
      </c>
      <c r="D282" s="2">
        <v>9.0505980000000008</v>
      </c>
      <c r="E282" s="2">
        <v>2633.8397999999997</v>
      </c>
    </row>
    <row r="283" spans="1:5" s="2" customFormat="1" x14ac:dyDescent="0.25">
      <c r="A283" s="3">
        <v>43282.6875</v>
      </c>
      <c r="B283" s="2">
        <v>1530487800</v>
      </c>
      <c r="C283" s="2">
        <v>10.580432</v>
      </c>
      <c r="D283" s="2">
        <v>9.0611010000000007</v>
      </c>
      <c r="E283" s="2">
        <v>1241.8104000000001</v>
      </c>
    </row>
    <row r="284" spans="1:5" s="2" customFormat="1" x14ac:dyDescent="0.25">
      <c r="A284" s="3">
        <v>43282.690972222219</v>
      </c>
      <c r="B284" s="2">
        <v>1530488100</v>
      </c>
      <c r="C284" s="2">
        <v>10.589465000000001</v>
      </c>
      <c r="D284" s="2">
        <v>9.0505980000000008</v>
      </c>
      <c r="E284" s="2">
        <v>971.4162</v>
      </c>
    </row>
    <row r="285" spans="1:5" s="2" customFormat="1" x14ac:dyDescent="0.25">
      <c r="A285" s="3">
        <v>43282.694444444445</v>
      </c>
      <c r="B285" s="2">
        <v>1530488400</v>
      </c>
      <c r="C285" s="2">
        <v>10.589465000000001</v>
      </c>
      <c r="D285" s="2">
        <v>9.0432469999999991</v>
      </c>
      <c r="E285" s="2">
        <v>1687.4601</v>
      </c>
    </row>
    <row r="286" spans="1:5" s="2" customFormat="1" x14ac:dyDescent="0.25">
      <c r="A286" s="3">
        <v>43282.697916666664</v>
      </c>
      <c r="B286" s="2">
        <v>1530488700</v>
      </c>
      <c r="C286" s="2">
        <v>10.580432</v>
      </c>
      <c r="D286" s="2">
        <v>9.03904</v>
      </c>
      <c r="E286" s="2">
        <v>1161.6936000000001</v>
      </c>
    </row>
    <row r="287" spans="1:5" s="2" customFormat="1" x14ac:dyDescent="0.25">
      <c r="A287" s="3">
        <v>43282.701388888891</v>
      </c>
      <c r="B287" s="2">
        <v>1530489000</v>
      </c>
      <c r="C287" s="2">
        <v>10.580432</v>
      </c>
      <c r="D287" s="2">
        <v>9.0537399999999995</v>
      </c>
      <c r="E287" s="2">
        <v>766.11689999999999</v>
      </c>
    </row>
    <row r="288" spans="1:5" s="2" customFormat="1" x14ac:dyDescent="0.25">
      <c r="A288" s="3">
        <v>43282.704861111109</v>
      </c>
      <c r="B288" s="2">
        <v>1530489300</v>
      </c>
      <c r="C288" s="2">
        <v>10.580432</v>
      </c>
      <c r="D288" s="2">
        <v>9.0243660000000006</v>
      </c>
      <c r="E288" s="2">
        <v>781.13879999999995</v>
      </c>
    </row>
    <row r="289" spans="1:5" s="2" customFormat="1" x14ac:dyDescent="0.25">
      <c r="A289" s="3">
        <v>43282.708333333336</v>
      </c>
      <c r="B289" s="2">
        <v>1530489600</v>
      </c>
      <c r="C289" s="2">
        <v>10.580432</v>
      </c>
      <c r="D289" s="2">
        <v>9.0097179999999994</v>
      </c>
      <c r="E289" s="2">
        <v>2243.2703999999999</v>
      </c>
    </row>
    <row r="290" spans="1:5" s="2" customFormat="1" x14ac:dyDescent="0.25">
      <c r="A290" s="3">
        <v>43282.711805555555</v>
      </c>
      <c r="B290" s="2">
        <v>1530489900</v>
      </c>
      <c r="C290" s="2">
        <v>10.580432</v>
      </c>
      <c r="D290" s="2">
        <v>9.0316989999999997</v>
      </c>
      <c r="E290" s="2">
        <v>801.16800000000001</v>
      </c>
    </row>
    <row r="291" spans="1:5" s="2" customFormat="1" x14ac:dyDescent="0.25">
      <c r="A291" s="3">
        <v>43282.715277777781</v>
      </c>
      <c r="B291" s="2">
        <v>1530490200</v>
      </c>
      <c r="C291" s="2">
        <v>10.571399</v>
      </c>
      <c r="D291" s="2">
        <v>9.0421790000000009</v>
      </c>
      <c r="E291" s="2">
        <v>1266.8469</v>
      </c>
    </row>
    <row r="292" spans="1:5" s="2" customFormat="1" x14ac:dyDescent="0.25">
      <c r="A292" s="3">
        <v>43282.71875</v>
      </c>
      <c r="B292" s="2">
        <v>1530490500</v>
      </c>
      <c r="C292" s="2">
        <v>10.562364000000001</v>
      </c>
      <c r="D292" s="2">
        <v>9.0306359999999994</v>
      </c>
      <c r="E292" s="2">
        <v>8171.9135999999999</v>
      </c>
    </row>
    <row r="293" spans="1:5" s="2" customFormat="1" x14ac:dyDescent="0.25">
      <c r="A293" s="3">
        <v>43282.722222222219</v>
      </c>
      <c r="B293" s="2">
        <v>1530490800</v>
      </c>
      <c r="C293" s="2">
        <v>10.553328</v>
      </c>
      <c r="D293" s="2">
        <v>9.0264399999999991</v>
      </c>
      <c r="E293" s="2">
        <v>1276.8615</v>
      </c>
    </row>
    <row r="294" spans="1:5" s="2" customFormat="1" x14ac:dyDescent="0.25">
      <c r="A294" s="3">
        <v>43282.725694444445</v>
      </c>
      <c r="B294" s="2">
        <v>1530491100</v>
      </c>
      <c r="C294" s="2">
        <v>10.535252</v>
      </c>
      <c r="D294" s="2">
        <v>9.0327179999999991</v>
      </c>
      <c r="E294" s="2">
        <v>756.10230000000001</v>
      </c>
    </row>
    <row r="295" spans="1:5" s="2" customFormat="1" x14ac:dyDescent="0.25">
      <c r="A295" s="3">
        <v>43282.729166666664</v>
      </c>
      <c r="B295" s="2">
        <v>1530491400</v>
      </c>
      <c r="C295" s="2">
        <v>10.508127999999999</v>
      </c>
      <c r="D295" s="2">
        <v>9.0348089999999992</v>
      </c>
      <c r="E295" s="2">
        <v>645.94169999999997</v>
      </c>
    </row>
    <row r="296" spans="1:5" s="2" customFormat="1" x14ac:dyDescent="0.25">
      <c r="A296" s="3">
        <v>43282.732638888891</v>
      </c>
      <c r="B296" s="2">
        <v>1530491700</v>
      </c>
      <c r="C296" s="2">
        <v>10.490038999999999</v>
      </c>
      <c r="D296" s="2">
        <v>9.0484469999999995</v>
      </c>
      <c r="E296" s="2">
        <v>625.91250000000002</v>
      </c>
    </row>
    <row r="297" spans="1:5" s="2" customFormat="1" x14ac:dyDescent="0.25">
      <c r="A297" s="3">
        <v>43282.736111111109</v>
      </c>
      <c r="B297" s="2">
        <v>1530492000</v>
      </c>
      <c r="C297" s="2">
        <v>10.480993</v>
      </c>
      <c r="D297" s="2">
        <v>9.0442499999999999</v>
      </c>
      <c r="E297" s="2">
        <v>696.01469999999995</v>
      </c>
    </row>
    <row r="298" spans="1:5" s="2" customFormat="1" x14ac:dyDescent="0.25">
      <c r="A298" s="3">
        <v>43282.739583333336</v>
      </c>
      <c r="B298" s="2">
        <v>1530492300</v>
      </c>
      <c r="C298" s="2">
        <v>10.462896000000001</v>
      </c>
      <c r="D298" s="2">
        <v>9.0505549999999992</v>
      </c>
      <c r="E298" s="2">
        <v>590.8614</v>
      </c>
    </row>
    <row r="299" spans="1:5" s="2" customFormat="1" x14ac:dyDescent="0.25">
      <c r="A299" s="3">
        <v>43282.743055555555</v>
      </c>
      <c r="B299" s="2">
        <v>1530492600</v>
      </c>
      <c r="C299" s="2">
        <v>10.444794</v>
      </c>
      <c r="D299" s="2">
        <v>9.0495160000000006</v>
      </c>
      <c r="E299" s="2">
        <v>575.83949999999993</v>
      </c>
    </row>
    <row r="300" spans="1:5" s="2" customFormat="1" x14ac:dyDescent="0.25">
      <c r="A300" s="3">
        <v>43282.746527777781</v>
      </c>
      <c r="B300" s="2">
        <v>1530492900</v>
      </c>
      <c r="C300" s="2">
        <v>10.408575000000001</v>
      </c>
      <c r="D300" s="2">
        <v>9.0474530000000009</v>
      </c>
      <c r="E300" s="2">
        <v>560.81759999999997</v>
      </c>
    </row>
    <row r="301" spans="1:5" s="2" customFormat="1" x14ac:dyDescent="0.25">
      <c r="A301" s="3">
        <v>43282.75</v>
      </c>
      <c r="B301" s="2">
        <v>1530493200</v>
      </c>
      <c r="C301" s="2">
        <v>10.381397</v>
      </c>
      <c r="D301" s="2">
        <v>9.0569389999999999</v>
      </c>
      <c r="E301" s="2">
        <v>555.81029999999998</v>
      </c>
    </row>
    <row r="302" spans="1:5" s="2" customFormat="1" x14ac:dyDescent="0.25">
      <c r="A302" s="3">
        <v>43282.753472222219</v>
      </c>
      <c r="B302" s="2">
        <v>1530493500</v>
      </c>
      <c r="C302" s="2">
        <v>10.354207000000001</v>
      </c>
      <c r="D302" s="2">
        <v>9.0590860000000006</v>
      </c>
      <c r="E302" s="2">
        <v>545.79570000000001</v>
      </c>
    </row>
    <row r="303" spans="1:5" s="2" customFormat="1" x14ac:dyDescent="0.25">
      <c r="A303" s="3">
        <v>43282.756944444445</v>
      </c>
      <c r="B303" s="2">
        <v>1530493800</v>
      </c>
      <c r="C303" s="2">
        <v>10.317936</v>
      </c>
      <c r="D303" s="2">
        <v>9.0791419999999992</v>
      </c>
      <c r="E303" s="2">
        <v>560.81759999999997</v>
      </c>
    </row>
    <row r="304" spans="1:5" s="2" customFormat="1" x14ac:dyDescent="0.25">
      <c r="A304" s="3">
        <v>43282.760416666664</v>
      </c>
      <c r="B304" s="2">
        <v>1530494100</v>
      </c>
      <c r="C304" s="2">
        <v>10.281643000000001</v>
      </c>
      <c r="D304" s="2">
        <v>9.0918740000000007</v>
      </c>
      <c r="E304" s="2">
        <v>340.49639999999999</v>
      </c>
    </row>
    <row r="305" spans="1:5" s="2" customFormat="1" x14ac:dyDescent="0.25">
      <c r="A305" s="3">
        <v>43282.763888888891</v>
      </c>
      <c r="B305" s="2">
        <v>1530494400</v>
      </c>
      <c r="C305" s="2">
        <v>10.245329999999999</v>
      </c>
      <c r="D305" s="2">
        <v>9.0972519999999992</v>
      </c>
      <c r="E305" s="2">
        <v>260.37959999999998</v>
      </c>
    </row>
    <row r="306" spans="1:5" s="2" customFormat="1" x14ac:dyDescent="0.25">
      <c r="A306" s="3">
        <v>43282.767361111109</v>
      </c>
      <c r="B306" s="2">
        <v>1530494700</v>
      </c>
      <c r="C306" s="2">
        <v>10.208995</v>
      </c>
      <c r="D306" s="2">
        <v>9.0952669999999998</v>
      </c>
      <c r="E306" s="2">
        <v>335.48910000000001</v>
      </c>
    </row>
    <row r="307" spans="1:5" s="2" customFormat="1" x14ac:dyDescent="0.25">
      <c r="A307" s="3">
        <v>43282.770833333336</v>
      </c>
      <c r="B307" s="2">
        <v>1530495000</v>
      </c>
      <c r="C307" s="2">
        <v>10.18173</v>
      </c>
      <c r="D307" s="2">
        <v>9.0974799999999991</v>
      </c>
      <c r="E307" s="2">
        <v>450.65699999999998</v>
      </c>
    </row>
    <row r="308" spans="1:5" s="2" customFormat="1" x14ac:dyDescent="0.25">
      <c r="A308" s="3">
        <v>43282.774305555555</v>
      </c>
      <c r="B308" s="2">
        <v>1530495300</v>
      </c>
      <c r="C308" s="2">
        <v>10.145357000000001</v>
      </c>
      <c r="D308" s="2">
        <v>9.0955259999999996</v>
      </c>
      <c r="E308" s="2">
        <v>455.66429999999997</v>
      </c>
    </row>
    <row r="309" spans="1:5" s="2" customFormat="1" x14ac:dyDescent="0.25">
      <c r="A309" s="3">
        <v>43282.777777777781</v>
      </c>
      <c r="B309" s="2">
        <v>1530495600</v>
      </c>
      <c r="C309" s="2">
        <v>10.099862</v>
      </c>
      <c r="D309" s="2">
        <v>9.1189579999999992</v>
      </c>
      <c r="E309" s="2">
        <v>385.56209999999999</v>
      </c>
    </row>
    <row r="310" spans="1:5" s="2" customFormat="1" x14ac:dyDescent="0.25">
      <c r="A310" s="3">
        <v>43282.78125</v>
      </c>
      <c r="B310" s="2">
        <v>1530495900</v>
      </c>
      <c r="C310" s="2">
        <v>10.072547999999999</v>
      </c>
      <c r="D310" s="2">
        <v>9.1286129999999996</v>
      </c>
      <c r="E310" s="2">
        <v>380.5548</v>
      </c>
    </row>
    <row r="311" spans="1:5" s="2" customFormat="1" x14ac:dyDescent="0.25">
      <c r="A311" s="3">
        <v>43282.784722222219</v>
      </c>
      <c r="B311" s="2">
        <v>1530496200</v>
      </c>
      <c r="C311" s="2">
        <v>10.036111</v>
      </c>
      <c r="D311" s="2">
        <v>9.1341049999999999</v>
      </c>
      <c r="E311" s="2">
        <v>485.7081</v>
      </c>
    </row>
    <row r="312" spans="1:5" s="2" customFormat="1" x14ac:dyDescent="0.25">
      <c r="A312" s="3">
        <v>43282.788194444445</v>
      </c>
      <c r="B312" s="2">
        <v>1530496500</v>
      </c>
      <c r="C312" s="2">
        <v>10.008768999999999</v>
      </c>
      <c r="D312" s="2">
        <v>9.1660710000000005</v>
      </c>
      <c r="E312" s="2">
        <v>400.584</v>
      </c>
    </row>
    <row r="313" spans="1:5" s="2" customFormat="1" x14ac:dyDescent="0.25">
      <c r="A313" s="3">
        <v>43282.791666666664</v>
      </c>
      <c r="B313" s="2">
        <v>1530496800</v>
      </c>
      <c r="C313" s="2">
        <v>9.9814139999999991</v>
      </c>
      <c r="D313" s="2">
        <v>9.1386730000000007</v>
      </c>
      <c r="E313" s="2">
        <v>480.70079999999996</v>
      </c>
    </row>
    <row r="314" spans="1:5" s="2" customFormat="1" x14ac:dyDescent="0.25">
      <c r="A314" s="3">
        <v>43282.795138888891</v>
      </c>
      <c r="B314" s="2">
        <v>1530497100</v>
      </c>
      <c r="C314" s="2">
        <v>9.9540469999999992</v>
      </c>
      <c r="D314" s="2">
        <v>9.1558069999999994</v>
      </c>
      <c r="E314" s="2">
        <v>345.50369999999998</v>
      </c>
    </row>
    <row r="315" spans="1:5" s="2" customFormat="1" x14ac:dyDescent="0.25">
      <c r="A315" s="3">
        <v>43282.798611111109</v>
      </c>
      <c r="B315" s="2">
        <v>1530497400</v>
      </c>
      <c r="C315" s="2">
        <v>9.9175389999999997</v>
      </c>
      <c r="D315" s="2">
        <v>9.1465259999999997</v>
      </c>
      <c r="E315" s="2">
        <v>275.4015</v>
      </c>
    </row>
    <row r="316" spans="1:5" s="2" customFormat="1" x14ac:dyDescent="0.25">
      <c r="A316" s="3">
        <v>43282.802083333336</v>
      </c>
      <c r="B316" s="2">
        <v>1530497700</v>
      </c>
      <c r="C316" s="2">
        <v>9.8901430000000001</v>
      </c>
      <c r="D316" s="2">
        <v>9.1636930000000003</v>
      </c>
      <c r="E316" s="2">
        <v>270.39420000000001</v>
      </c>
    </row>
    <row r="317" spans="1:5" s="2" customFormat="1" x14ac:dyDescent="0.25">
      <c r="A317" s="3">
        <v>43282.805555555555</v>
      </c>
      <c r="B317" s="2">
        <v>1530498000</v>
      </c>
      <c r="C317" s="2">
        <v>9.8627339999999997</v>
      </c>
      <c r="D317" s="2">
        <v>9.1734609999999996</v>
      </c>
      <c r="E317" s="2">
        <v>220.3212</v>
      </c>
    </row>
    <row r="318" spans="1:5" s="2" customFormat="1" x14ac:dyDescent="0.25">
      <c r="A318" s="3">
        <v>43282.809027777781</v>
      </c>
      <c r="B318" s="2">
        <v>1530498300</v>
      </c>
      <c r="C318" s="2">
        <v>9.8261699999999994</v>
      </c>
      <c r="D318" s="2">
        <v>9.1716359999999995</v>
      </c>
      <c r="E318" s="2">
        <v>155.22630000000001</v>
      </c>
    </row>
    <row r="319" spans="1:5" s="2" customFormat="1" x14ac:dyDescent="0.25">
      <c r="A319" s="3">
        <v>43282.8125</v>
      </c>
      <c r="B319" s="2">
        <v>1530498600</v>
      </c>
      <c r="C319" s="2">
        <v>9.7987319999999993</v>
      </c>
      <c r="D319" s="2">
        <v>9.1888769999999997</v>
      </c>
      <c r="E319" s="2">
        <v>145.21170000000001</v>
      </c>
    </row>
    <row r="320" spans="1:5" s="2" customFormat="1" x14ac:dyDescent="0.25">
      <c r="A320" s="3">
        <v>43282.815972222219</v>
      </c>
      <c r="B320" s="2">
        <v>1530498900</v>
      </c>
      <c r="C320" s="2">
        <v>9.7712819999999994</v>
      </c>
      <c r="D320" s="2">
        <v>9.1838049999999996</v>
      </c>
      <c r="E320" s="2">
        <v>120.17519999999999</v>
      </c>
    </row>
    <row r="321" spans="1:5" s="2" customFormat="1" x14ac:dyDescent="0.25">
      <c r="A321" s="3">
        <v>43282.819444444445</v>
      </c>
      <c r="B321" s="2">
        <v>1530499200</v>
      </c>
      <c r="C321" s="2">
        <v>9.7346609999999991</v>
      </c>
      <c r="D321" s="2">
        <v>9.1969130000000003</v>
      </c>
      <c r="E321" s="2">
        <v>95.1387</v>
      </c>
    </row>
    <row r="322" spans="1:5" s="2" customFormat="1" x14ac:dyDescent="0.25">
      <c r="A322" s="3">
        <v>43282.822916666664</v>
      </c>
      <c r="B322" s="2">
        <v>1530499500</v>
      </c>
      <c r="C322" s="2">
        <v>9.7071810000000003</v>
      </c>
      <c r="D322" s="2">
        <v>9.1993100000000005</v>
      </c>
      <c r="E322" s="2">
        <v>100.146</v>
      </c>
    </row>
    <row r="323" spans="1:5" s="2" customFormat="1" x14ac:dyDescent="0.25">
      <c r="A323" s="3">
        <v>43282.826388888891</v>
      </c>
      <c r="B323" s="2">
        <v>1530499800</v>
      </c>
      <c r="C323" s="2">
        <v>9.6705210000000008</v>
      </c>
      <c r="D323" s="2">
        <v>9.2124670000000002</v>
      </c>
      <c r="E323" s="2">
        <v>85.124099999999999</v>
      </c>
    </row>
    <row r="324" spans="1:5" s="2" customFormat="1" x14ac:dyDescent="0.25">
      <c r="A324" s="3">
        <v>43282.829861111109</v>
      </c>
      <c r="B324" s="2">
        <v>1530500100</v>
      </c>
      <c r="C324" s="2">
        <v>9.6430109999999996</v>
      </c>
      <c r="D324" s="2">
        <v>9.2074280000000002</v>
      </c>
      <c r="E324" s="2">
        <v>85.124099999999999</v>
      </c>
    </row>
    <row r="325" spans="1:5" s="2" customFormat="1" x14ac:dyDescent="0.25">
      <c r="A325" s="3">
        <v>43282.833333333336</v>
      </c>
      <c r="B325" s="2">
        <v>1530500400</v>
      </c>
      <c r="C325" s="2">
        <v>9.6154879999999991</v>
      </c>
      <c r="D325" s="2">
        <v>9.2247909999999997</v>
      </c>
      <c r="E325" s="2">
        <v>70.102199999999996</v>
      </c>
    </row>
    <row r="326" spans="1:5" s="2" customFormat="1" x14ac:dyDescent="0.25">
      <c r="A326" s="3">
        <v>43282.836805555555</v>
      </c>
      <c r="B326" s="2">
        <v>1530500700</v>
      </c>
      <c r="C326" s="2">
        <v>9.5879519999999996</v>
      </c>
      <c r="D326" s="2">
        <v>9.2197659999999999</v>
      </c>
      <c r="E326" s="2">
        <v>60.087599999999995</v>
      </c>
    </row>
    <row r="327" spans="1:5" s="2" customFormat="1" x14ac:dyDescent="0.25">
      <c r="A327" s="3">
        <v>43282.840277777781</v>
      </c>
      <c r="B327" s="2">
        <v>1530501000</v>
      </c>
      <c r="C327" s="2">
        <v>9.5512169999999994</v>
      </c>
      <c r="D327" s="2">
        <v>9.2180630000000008</v>
      </c>
      <c r="E327" s="2">
        <v>55.080300000000001</v>
      </c>
    </row>
    <row r="328" spans="1:5" s="2" customFormat="1" x14ac:dyDescent="0.25">
      <c r="A328" s="3">
        <v>43282.84375</v>
      </c>
      <c r="B328" s="2">
        <v>1530501300</v>
      </c>
      <c r="C328" s="2">
        <v>9.5236509999999992</v>
      </c>
      <c r="D328" s="2">
        <v>9.2279979999999995</v>
      </c>
      <c r="E328" s="2">
        <v>50.073</v>
      </c>
    </row>
    <row r="329" spans="1:5" s="2" customFormat="1" x14ac:dyDescent="0.25">
      <c r="A329" s="3">
        <v>43282.847222222219</v>
      </c>
      <c r="B329" s="2">
        <v>1530501600</v>
      </c>
      <c r="C329" s="2">
        <v>9.4960719999999998</v>
      </c>
      <c r="D329" s="2">
        <v>9.2304770000000005</v>
      </c>
      <c r="E329" s="2">
        <v>40.058399999999999</v>
      </c>
    </row>
    <row r="330" spans="1:5" s="2" customFormat="1" x14ac:dyDescent="0.25">
      <c r="A330" s="3">
        <v>43282.850694444445</v>
      </c>
      <c r="B330" s="2">
        <v>1530501900</v>
      </c>
      <c r="C330" s="2">
        <v>9.4776779999999992</v>
      </c>
      <c r="D330" s="2">
        <v>9.2371189999999999</v>
      </c>
      <c r="E330" s="2">
        <v>25.0365</v>
      </c>
    </row>
    <row r="331" spans="1:5" s="2" customFormat="1" x14ac:dyDescent="0.25">
      <c r="A331" s="3">
        <v>43282.854166666664</v>
      </c>
      <c r="B331" s="2">
        <v>1530502200</v>
      </c>
      <c r="C331" s="2">
        <v>9.4592790000000004</v>
      </c>
      <c r="D331" s="2">
        <v>9.2362900000000003</v>
      </c>
      <c r="E331" s="2">
        <v>25.0365</v>
      </c>
    </row>
    <row r="332" spans="1:5" s="2" customFormat="1" x14ac:dyDescent="0.25">
      <c r="A332" s="3">
        <v>43282.857638888891</v>
      </c>
      <c r="B332" s="2">
        <v>1530502500</v>
      </c>
      <c r="C332" s="2">
        <v>9.4408740000000009</v>
      </c>
      <c r="D332" s="2">
        <v>9.2279940000000007</v>
      </c>
      <c r="E332" s="2">
        <v>20.029199999999999</v>
      </c>
    </row>
    <row r="333" spans="1:5" s="2" customFormat="1" x14ac:dyDescent="0.25">
      <c r="A333" s="3">
        <v>43282.861111111109</v>
      </c>
      <c r="B333" s="2">
        <v>1530502800</v>
      </c>
      <c r="C333" s="2">
        <v>9.4224630000000005</v>
      </c>
      <c r="D333" s="2">
        <v>9.2570969999999999</v>
      </c>
      <c r="E333" s="2">
        <v>25.0365</v>
      </c>
    </row>
    <row r="334" spans="1:5" s="2" customFormat="1" x14ac:dyDescent="0.25">
      <c r="A334" s="3">
        <v>43282.864583333336</v>
      </c>
      <c r="B334" s="2">
        <v>1530503100</v>
      </c>
      <c r="C334" s="2">
        <v>9.4040459999999992</v>
      </c>
      <c r="D334" s="2">
        <v>9.2562789999999993</v>
      </c>
      <c r="E334" s="2">
        <v>20.029199999999999</v>
      </c>
    </row>
    <row r="335" spans="1:5" s="2" customFormat="1" x14ac:dyDescent="0.25">
      <c r="A335" s="3">
        <v>43282.868055555555</v>
      </c>
      <c r="B335" s="2">
        <v>1530503400</v>
      </c>
      <c r="C335" s="2">
        <v>9.3856230000000007</v>
      </c>
      <c r="D335" s="2">
        <v>9.2779670000000003</v>
      </c>
      <c r="E335" s="2">
        <v>10.0146</v>
      </c>
    </row>
    <row r="336" spans="1:5" s="2" customFormat="1" x14ac:dyDescent="0.25">
      <c r="A336" s="3">
        <v>43282.871527777781</v>
      </c>
      <c r="B336" s="2">
        <v>1530503700</v>
      </c>
      <c r="C336" s="2">
        <v>9.3671939999999996</v>
      </c>
      <c r="D336" s="2">
        <v>9.2696489999999994</v>
      </c>
      <c r="E336" s="2">
        <v>15.021899999999999</v>
      </c>
    </row>
    <row r="337" spans="1:5" s="2" customFormat="1" x14ac:dyDescent="0.25">
      <c r="A337" s="3">
        <v>43282.875</v>
      </c>
      <c r="B337" s="2">
        <v>1530504000</v>
      </c>
      <c r="C337" s="2">
        <v>9.3487589999999994</v>
      </c>
      <c r="D337" s="2">
        <v>9.2763469999999995</v>
      </c>
      <c r="E337" s="2">
        <v>5.0072999999999999</v>
      </c>
    </row>
    <row r="338" spans="1:5" s="2" customFormat="1" x14ac:dyDescent="0.25">
      <c r="A338" s="3">
        <v>43282.878472222219</v>
      </c>
      <c r="B338" s="2">
        <v>1530504300</v>
      </c>
      <c r="C338" s="2">
        <v>9.3395399999999995</v>
      </c>
      <c r="D338" s="2">
        <v>9.2571980000000007</v>
      </c>
      <c r="E338" s="2">
        <v>5.0072999999999999</v>
      </c>
    </row>
    <row r="339" spans="1:5" s="2" customFormat="1" x14ac:dyDescent="0.25">
      <c r="A339" s="3">
        <v>43282.881944444445</v>
      </c>
      <c r="B339" s="2">
        <v>1530504600</v>
      </c>
      <c r="C339" s="2">
        <v>9.3210960000000007</v>
      </c>
      <c r="D339" s="2">
        <v>9.2638929999999995</v>
      </c>
      <c r="E339" s="2">
        <v>5.0072999999999999</v>
      </c>
    </row>
    <row r="340" spans="1:5" s="2" customFormat="1" x14ac:dyDescent="0.25">
      <c r="A340" s="3">
        <v>43282.885416666664</v>
      </c>
      <c r="B340" s="2">
        <v>1530504900</v>
      </c>
      <c r="C340" s="2">
        <v>9.3026459999999993</v>
      </c>
      <c r="D340" s="2">
        <v>9.2781020000000005</v>
      </c>
      <c r="E340" s="2">
        <v>5.0072999999999999</v>
      </c>
    </row>
    <row r="341" spans="1:5" s="2" customFormat="1" x14ac:dyDescent="0.25">
      <c r="A341" s="3">
        <v>43282.888888888891</v>
      </c>
      <c r="B341" s="2">
        <v>1530505200</v>
      </c>
      <c r="C341" s="2">
        <v>9.2841909999999999</v>
      </c>
      <c r="D341" s="2">
        <v>9.2623110000000004</v>
      </c>
      <c r="E341" s="2">
        <v>0</v>
      </c>
    </row>
    <row r="342" spans="1:5" s="2" customFormat="1" x14ac:dyDescent="0.25">
      <c r="A342" s="3">
        <v>43282.892361111109</v>
      </c>
      <c r="B342" s="2">
        <v>1530505500</v>
      </c>
      <c r="C342" s="2">
        <v>9.2749609999999993</v>
      </c>
      <c r="D342" s="2">
        <v>9.2957009999999993</v>
      </c>
      <c r="E342" s="2">
        <v>5.0072999999999999</v>
      </c>
    </row>
    <row r="343" spans="1:5" s="2" customFormat="1" x14ac:dyDescent="0.25">
      <c r="A343" s="3">
        <v>43282.895833333336</v>
      </c>
      <c r="B343" s="2">
        <v>1530505800</v>
      </c>
      <c r="C343" s="2">
        <v>9.2657290000000003</v>
      </c>
      <c r="D343" s="2">
        <v>9.2615280000000002</v>
      </c>
      <c r="E343" s="2">
        <v>0</v>
      </c>
    </row>
    <row r="344" spans="1:5" s="2" customFormat="1" x14ac:dyDescent="0.25">
      <c r="A344" s="3">
        <v>43282.899305555555</v>
      </c>
      <c r="B344" s="2">
        <v>1530506100</v>
      </c>
      <c r="C344" s="2">
        <v>9.2472619999999992</v>
      </c>
      <c r="D344" s="2">
        <v>9.2982829999999996</v>
      </c>
      <c r="E344" s="2">
        <v>0</v>
      </c>
    </row>
    <row r="345" spans="1:5" s="2" customFormat="1" x14ac:dyDescent="0.25">
      <c r="A345" s="3">
        <v>43282.902777777781</v>
      </c>
      <c r="B345" s="2">
        <v>1530506400</v>
      </c>
      <c r="C345" s="2">
        <v>9.2380259999999996</v>
      </c>
      <c r="D345" s="2">
        <v>9.2866160000000004</v>
      </c>
      <c r="E345" s="2">
        <v>0</v>
      </c>
    </row>
    <row r="346" spans="1:5" s="2" customFormat="1" x14ac:dyDescent="0.25">
      <c r="A346" s="3">
        <v>43282.90625</v>
      </c>
      <c r="B346" s="2">
        <v>1530506700</v>
      </c>
      <c r="C346" s="2">
        <v>9.2195490000000007</v>
      </c>
      <c r="D346" s="2">
        <v>9.3008760000000006</v>
      </c>
      <c r="E346" s="2">
        <v>0</v>
      </c>
    </row>
    <row r="347" spans="1:5" s="2" customFormat="1" x14ac:dyDescent="0.25">
      <c r="A347" s="3">
        <v>43282.909722222219</v>
      </c>
      <c r="B347" s="2">
        <v>1530507000</v>
      </c>
      <c r="C347" s="2">
        <v>9.2010670000000001</v>
      </c>
      <c r="D347" s="2">
        <v>9.285069</v>
      </c>
      <c r="E347" s="2">
        <v>0</v>
      </c>
    </row>
    <row r="348" spans="1:5" s="2" customFormat="1" x14ac:dyDescent="0.25">
      <c r="A348" s="3">
        <v>43282.913194444445</v>
      </c>
      <c r="B348" s="2">
        <v>1530507300</v>
      </c>
      <c r="C348" s="2">
        <v>9.1918229999999994</v>
      </c>
      <c r="D348" s="2">
        <v>9.3034789999999994</v>
      </c>
      <c r="E348" s="2">
        <v>0</v>
      </c>
    </row>
    <row r="349" spans="1:5" s="2" customFormat="1" x14ac:dyDescent="0.25">
      <c r="A349" s="3">
        <v>43282.916666666664</v>
      </c>
      <c r="B349" s="2">
        <v>1530507600</v>
      </c>
      <c r="C349" s="2">
        <v>9.1733309999999992</v>
      </c>
      <c r="D349" s="2">
        <v>9.3027119999999996</v>
      </c>
      <c r="E349" s="2">
        <v>0</v>
      </c>
    </row>
    <row r="350" spans="1:5" s="2" customFormat="1" x14ac:dyDescent="0.25">
      <c r="A350" s="3">
        <v>43282.920138888891</v>
      </c>
      <c r="B350" s="2">
        <v>1530507900</v>
      </c>
      <c r="C350" s="2">
        <v>9.1640829999999998</v>
      </c>
      <c r="D350" s="2">
        <v>9.3060930000000006</v>
      </c>
      <c r="E350" s="2">
        <v>0</v>
      </c>
    </row>
    <row r="351" spans="1:5" s="2" customFormat="1" x14ac:dyDescent="0.25">
      <c r="A351" s="3">
        <v>43282.923611111109</v>
      </c>
      <c r="B351" s="2">
        <v>1530508200</v>
      </c>
      <c r="C351" s="2">
        <v>9.1455830000000002</v>
      </c>
      <c r="D351" s="2">
        <v>9.3203980000000008</v>
      </c>
      <c r="E351" s="2">
        <v>0</v>
      </c>
    </row>
    <row r="352" spans="1:5" s="2" customFormat="1" x14ac:dyDescent="0.25">
      <c r="A352" s="3">
        <v>43282.927083333336</v>
      </c>
      <c r="B352" s="2">
        <v>1530508500</v>
      </c>
      <c r="C352" s="2">
        <v>9.1363299999999992</v>
      </c>
      <c r="D352" s="2">
        <v>9.308719</v>
      </c>
      <c r="E352" s="2">
        <v>0</v>
      </c>
    </row>
    <row r="353" spans="1:5" s="2" customFormat="1" x14ac:dyDescent="0.25">
      <c r="A353" s="3">
        <v>43282.930555555555</v>
      </c>
      <c r="B353" s="2">
        <v>1530508800</v>
      </c>
      <c r="C353" s="2">
        <v>9.1270760000000006</v>
      </c>
      <c r="D353" s="2">
        <v>9.3196399999999997</v>
      </c>
      <c r="E353" s="2">
        <v>0</v>
      </c>
    </row>
    <row r="354" spans="1:5" s="2" customFormat="1" x14ac:dyDescent="0.25">
      <c r="A354" s="3">
        <v>43282.934027777781</v>
      </c>
      <c r="B354" s="2">
        <v>1530509100</v>
      </c>
      <c r="C354" s="2">
        <v>9.1085630000000002</v>
      </c>
      <c r="D354" s="2">
        <v>9.3188879999999994</v>
      </c>
      <c r="E354" s="2">
        <v>0</v>
      </c>
    </row>
    <row r="355" spans="1:5" s="2" customFormat="1" x14ac:dyDescent="0.25">
      <c r="A355" s="3">
        <v>43282.9375</v>
      </c>
      <c r="B355" s="2">
        <v>1530509400</v>
      </c>
      <c r="C355" s="2">
        <v>9.0993040000000001</v>
      </c>
      <c r="D355" s="2">
        <v>9.3147459999999995</v>
      </c>
      <c r="E355" s="2">
        <v>0</v>
      </c>
    </row>
    <row r="356" spans="1:5" s="2" customFormat="1" x14ac:dyDescent="0.25">
      <c r="A356" s="3">
        <v>43282.940972222219</v>
      </c>
      <c r="B356" s="2">
        <v>1530509700</v>
      </c>
      <c r="C356" s="2">
        <v>9.0900440000000007</v>
      </c>
      <c r="D356" s="2">
        <v>9.3332230000000003</v>
      </c>
      <c r="E356" s="2">
        <v>0</v>
      </c>
    </row>
    <row r="357" spans="1:5" s="2" customFormat="1" x14ac:dyDescent="0.25">
      <c r="A357" s="3">
        <v>43282.944444444445</v>
      </c>
      <c r="B357" s="2">
        <v>1530510000</v>
      </c>
      <c r="C357" s="2">
        <v>9.0807819999999992</v>
      </c>
      <c r="D357" s="2">
        <v>9.321536</v>
      </c>
      <c r="E357" s="2">
        <v>0</v>
      </c>
    </row>
    <row r="358" spans="1:5" s="2" customFormat="1" x14ac:dyDescent="0.25">
      <c r="A358" s="3">
        <v>43282.947916666664</v>
      </c>
      <c r="B358" s="2">
        <v>1530510300</v>
      </c>
      <c r="C358" s="2">
        <v>9.0529869999999999</v>
      </c>
      <c r="D358" s="2">
        <v>9.3317370000000004</v>
      </c>
      <c r="E358" s="2">
        <v>0</v>
      </c>
    </row>
    <row r="359" spans="1:5" s="2" customFormat="1" x14ac:dyDescent="0.25">
      <c r="A359" s="3">
        <v>43282.951388888891</v>
      </c>
      <c r="B359" s="2">
        <v>1530510600</v>
      </c>
      <c r="C359" s="2">
        <v>9.0437189999999994</v>
      </c>
      <c r="D359" s="2">
        <v>9.3426939999999998</v>
      </c>
      <c r="E359" s="2">
        <v>0</v>
      </c>
    </row>
    <row r="360" spans="1:5" s="2" customFormat="1" x14ac:dyDescent="0.25">
      <c r="A360" s="3">
        <v>43282.954861111109</v>
      </c>
      <c r="B360" s="2">
        <v>1530510900</v>
      </c>
      <c r="C360" s="2">
        <v>9.0251789999999996</v>
      </c>
      <c r="D360" s="2">
        <v>9.3268649999999997</v>
      </c>
      <c r="E360" s="2">
        <v>0</v>
      </c>
    </row>
    <row r="361" spans="1:5" s="2" customFormat="1" x14ac:dyDescent="0.25">
      <c r="A361" s="3">
        <v>43282.958333333336</v>
      </c>
      <c r="B361" s="2">
        <v>1530511200</v>
      </c>
      <c r="C361" s="2">
        <v>9.0159059999999993</v>
      </c>
      <c r="D361" s="2">
        <v>9.3302720000000008</v>
      </c>
      <c r="E361" s="2">
        <v>0</v>
      </c>
    </row>
    <row r="362" spans="1:5" s="2" customFormat="1" x14ac:dyDescent="0.25">
      <c r="A362" s="3">
        <v>43282.961805555555</v>
      </c>
      <c r="B362" s="2">
        <v>1530511500</v>
      </c>
      <c r="C362" s="2">
        <v>9.0066319999999997</v>
      </c>
      <c r="D362" s="2">
        <v>9.3487849999999995</v>
      </c>
      <c r="E362" s="2">
        <v>0</v>
      </c>
    </row>
    <row r="363" spans="1:5" s="2" customFormat="1" x14ac:dyDescent="0.25">
      <c r="A363" s="3">
        <v>43282.965277777781</v>
      </c>
      <c r="B363" s="2">
        <v>1530511800</v>
      </c>
      <c r="C363" s="2">
        <v>8.9880790000000008</v>
      </c>
      <c r="D363" s="2">
        <v>9.35562</v>
      </c>
      <c r="E363" s="2">
        <v>0</v>
      </c>
    </row>
    <row r="364" spans="1:5" s="2" customFormat="1" x14ac:dyDescent="0.25">
      <c r="A364" s="3">
        <v>43282.96875</v>
      </c>
      <c r="B364" s="2">
        <v>1530512100</v>
      </c>
      <c r="C364" s="2">
        <v>8.9787999999999997</v>
      </c>
      <c r="D364" s="2">
        <v>9.3288270000000004</v>
      </c>
      <c r="E364" s="2">
        <v>0</v>
      </c>
    </row>
    <row r="365" spans="1:5" s="2" customFormat="1" x14ac:dyDescent="0.25">
      <c r="A365" s="3">
        <v>43282.972222222219</v>
      </c>
      <c r="B365" s="2">
        <v>1530512400</v>
      </c>
      <c r="C365" s="2">
        <v>8.9695199999999993</v>
      </c>
      <c r="D365" s="2">
        <v>9.3473380000000006</v>
      </c>
      <c r="E365" s="2">
        <v>0</v>
      </c>
    </row>
    <row r="366" spans="1:5" s="2" customFormat="1" x14ac:dyDescent="0.25">
      <c r="A366" s="3">
        <v>43282.975694444445</v>
      </c>
      <c r="B366" s="2">
        <v>1530512700</v>
      </c>
      <c r="C366" s="2">
        <v>8.9602380000000004</v>
      </c>
      <c r="D366" s="2">
        <v>9.3507580000000008</v>
      </c>
      <c r="E366" s="2">
        <v>0</v>
      </c>
    </row>
    <row r="367" spans="1:5" s="2" customFormat="1" x14ac:dyDescent="0.25">
      <c r="A367" s="3">
        <v>43282.979166666664</v>
      </c>
      <c r="B367" s="2">
        <v>1530513000</v>
      </c>
      <c r="C367" s="2">
        <v>8.9416700000000002</v>
      </c>
      <c r="D367" s="2">
        <v>9.3576040000000003</v>
      </c>
      <c r="E367" s="2">
        <v>0</v>
      </c>
    </row>
    <row r="368" spans="1:5" s="2" customFormat="1" x14ac:dyDescent="0.25">
      <c r="A368" s="3">
        <v>43282.982638888891</v>
      </c>
      <c r="B368" s="2">
        <v>1530513300</v>
      </c>
      <c r="C368" s="2">
        <v>8.923095</v>
      </c>
      <c r="D368" s="2">
        <v>9.3568940000000005</v>
      </c>
      <c r="E368" s="2">
        <v>0</v>
      </c>
    </row>
    <row r="369" spans="1:5" s="2" customFormat="1" x14ac:dyDescent="0.25">
      <c r="A369" s="3">
        <v>43282.986111111109</v>
      </c>
      <c r="B369" s="2">
        <v>1530513600</v>
      </c>
      <c r="C369" s="2">
        <v>8.9138059999999992</v>
      </c>
      <c r="D369" s="2">
        <v>9.3376560000000008</v>
      </c>
      <c r="E369" s="2">
        <v>0</v>
      </c>
    </row>
    <row r="370" spans="1:5" s="2" customFormat="1" x14ac:dyDescent="0.25">
      <c r="A370" s="3">
        <v>43282.989583333336</v>
      </c>
      <c r="B370" s="2">
        <v>1530513900</v>
      </c>
      <c r="C370" s="2">
        <v>8.8952220000000004</v>
      </c>
      <c r="D370" s="2">
        <v>9.3445049999999998</v>
      </c>
      <c r="E370" s="2">
        <v>0</v>
      </c>
    </row>
    <row r="371" spans="1:5" s="2" customFormat="1" x14ac:dyDescent="0.25">
      <c r="A371" s="3">
        <v>43282.993055555555</v>
      </c>
      <c r="B371" s="2">
        <v>1530514200</v>
      </c>
      <c r="C371" s="2">
        <v>8.8859270000000006</v>
      </c>
      <c r="D371" s="2">
        <v>9.3630519999999997</v>
      </c>
      <c r="E371" s="2">
        <v>0</v>
      </c>
    </row>
    <row r="372" spans="1:5" s="2" customFormat="1" x14ac:dyDescent="0.25">
      <c r="A372" s="3">
        <v>43282.996527777781</v>
      </c>
      <c r="B372" s="2">
        <v>1530514500</v>
      </c>
      <c r="C372" s="2">
        <v>8.8673339999999996</v>
      </c>
      <c r="D372" s="2">
        <v>9.3699250000000003</v>
      </c>
      <c r="E372" s="2">
        <v>0</v>
      </c>
    </row>
    <row r="373" spans="1:5" s="2" customFormat="1" x14ac:dyDescent="0.25">
      <c r="A373" s="3">
        <v>43283</v>
      </c>
      <c r="B373" s="2">
        <v>1530514800</v>
      </c>
      <c r="C373" s="2">
        <v>8.8580349999999992</v>
      </c>
      <c r="D373" s="2">
        <v>9.3733640000000005</v>
      </c>
      <c r="E373" s="2">
        <v>0</v>
      </c>
    </row>
    <row r="374" spans="1:5" s="2" customFormat="1" x14ac:dyDescent="0.25">
      <c r="A374" s="3">
        <v>43283.003472222219</v>
      </c>
      <c r="B374" s="2">
        <v>1530515100</v>
      </c>
      <c r="C374" s="2">
        <v>8.8487340000000003</v>
      </c>
      <c r="D374" s="2">
        <v>9.3692320000000002</v>
      </c>
      <c r="E374" s="2">
        <v>0</v>
      </c>
    </row>
    <row r="375" spans="1:5" s="2" customFormat="1" x14ac:dyDescent="0.25">
      <c r="A375" s="3">
        <v>43283.006944444445</v>
      </c>
      <c r="B375" s="2">
        <v>1530515400</v>
      </c>
      <c r="C375" s="2">
        <v>8.8301280000000002</v>
      </c>
      <c r="D375" s="2">
        <v>9.376118</v>
      </c>
      <c r="E375" s="2">
        <v>0</v>
      </c>
    </row>
    <row r="376" spans="1:5" s="2" customFormat="1" x14ac:dyDescent="0.25">
      <c r="A376" s="3">
        <v>43283.010416666664</v>
      </c>
      <c r="B376" s="2">
        <v>1530515700</v>
      </c>
      <c r="C376" s="2">
        <v>8.8208230000000007</v>
      </c>
      <c r="D376" s="2">
        <v>9.3795640000000002</v>
      </c>
      <c r="E376" s="2">
        <v>0</v>
      </c>
    </row>
    <row r="377" spans="1:5" s="2" customFormat="1" x14ac:dyDescent="0.25">
      <c r="A377" s="3">
        <v>43283.013888888891</v>
      </c>
      <c r="B377" s="2">
        <v>1530516000</v>
      </c>
      <c r="C377" s="2">
        <v>8.8022069999999992</v>
      </c>
      <c r="D377" s="2">
        <v>9.3788820000000008</v>
      </c>
      <c r="E377" s="2">
        <v>0</v>
      </c>
    </row>
    <row r="378" spans="1:5" s="2" customFormat="1" x14ac:dyDescent="0.25">
      <c r="A378" s="3">
        <v>43283.017361111109</v>
      </c>
      <c r="B378" s="2">
        <v>1530516300</v>
      </c>
      <c r="C378" s="2">
        <v>8.7835859999999997</v>
      </c>
      <c r="D378" s="2">
        <v>9.3857850000000003</v>
      </c>
      <c r="E378" s="2">
        <v>0</v>
      </c>
    </row>
    <row r="379" spans="1:5" s="2" customFormat="1" x14ac:dyDescent="0.25">
      <c r="A379" s="3">
        <v>43283.020833333336</v>
      </c>
      <c r="B379" s="2">
        <v>1530516600</v>
      </c>
      <c r="C379" s="2">
        <v>8.764958</v>
      </c>
      <c r="D379" s="2">
        <v>9.4002890000000008</v>
      </c>
      <c r="E379" s="2">
        <v>0</v>
      </c>
    </row>
    <row r="380" spans="1:5" s="2" customFormat="1" x14ac:dyDescent="0.25">
      <c r="A380" s="3">
        <v>43283.024305555555</v>
      </c>
      <c r="B380" s="2">
        <v>1530516900</v>
      </c>
      <c r="C380" s="2">
        <v>8.7556410000000007</v>
      </c>
      <c r="D380" s="2">
        <v>9.3961570000000005</v>
      </c>
      <c r="E380" s="2">
        <v>0</v>
      </c>
    </row>
    <row r="381" spans="1:5" s="2" customFormat="1" x14ac:dyDescent="0.25">
      <c r="A381" s="3">
        <v>43283.027777777781</v>
      </c>
      <c r="B381" s="2">
        <v>1530517200</v>
      </c>
      <c r="C381" s="2">
        <v>8.7463230000000003</v>
      </c>
      <c r="D381" s="2">
        <v>9.3920279999999998</v>
      </c>
      <c r="E381" s="2">
        <v>0</v>
      </c>
    </row>
    <row r="382" spans="1:5" s="2" customFormat="1" x14ac:dyDescent="0.25">
      <c r="A382" s="3">
        <v>43283.03125</v>
      </c>
      <c r="B382" s="2">
        <v>1530517500</v>
      </c>
      <c r="C382" s="2">
        <v>8.7183589999999995</v>
      </c>
      <c r="D382" s="2">
        <v>9.4100180000000009</v>
      </c>
      <c r="E382" s="2">
        <v>0</v>
      </c>
    </row>
    <row r="383" spans="1:5" s="2" customFormat="1" x14ac:dyDescent="0.25">
      <c r="A383" s="3">
        <v>43283.034722222219</v>
      </c>
      <c r="B383" s="2">
        <v>1530517800</v>
      </c>
      <c r="C383" s="2">
        <v>8.7090350000000001</v>
      </c>
      <c r="D383" s="2">
        <v>9.3907050000000005</v>
      </c>
      <c r="E383" s="2">
        <v>0</v>
      </c>
    </row>
    <row r="384" spans="1:5" s="2" customFormat="1" x14ac:dyDescent="0.25">
      <c r="A384" s="3">
        <v>43283.038194444445</v>
      </c>
      <c r="B384" s="2">
        <v>1530518100</v>
      </c>
      <c r="C384" s="2">
        <v>8.6903810000000004</v>
      </c>
      <c r="D384" s="2">
        <v>9.4052319999999998</v>
      </c>
      <c r="E384" s="2">
        <v>0</v>
      </c>
    </row>
    <row r="385" spans="1:5" s="2" customFormat="1" x14ac:dyDescent="0.25">
      <c r="A385" s="3">
        <v>43283.041666666664</v>
      </c>
      <c r="B385" s="2">
        <v>1530518400</v>
      </c>
      <c r="C385" s="2">
        <v>8.6810519999999993</v>
      </c>
      <c r="D385" s="2">
        <v>9.4087040000000002</v>
      </c>
      <c r="E385" s="2">
        <v>0</v>
      </c>
    </row>
    <row r="386" spans="1:5" s="2" customFormat="1" x14ac:dyDescent="0.25">
      <c r="A386" s="3">
        <v>43283.045138888891</v>
      </c>
      <c r="B386" s="2">
        <v>1530518700</v>
      </c>
      <c r="C386" s="2">
        <v>8.6623889999999992</v>
      </c>
      <c r="D386" s="2">
        <v>9.4080549999999992</v>
      </c>
      <c r="E386" s="2">
        <v>0</v>
      </c>
    </row>
    <row r="387" spans="1:5" s="2" customFormat="1" x14ac:dyDescent="0.25">
      <c r="A387" s="3">
        <v>43283.048611111109</v>
      </c>
      <c r="B387" s="2">
        <v>1530519000</v>
      </c>
      <c r="C387" s="2">
        <v>8.6437190000000008</v>
      </c>
      <c r="D387" s="2">
        <v>9.3998179999999998</v>
      </c>
      <c r="E387" s="2">
        <v>0</v>
      </c>
    </row>
    <row r="388" spans="1:5" s="2" customFormat="1" x14ac:dyDescent="0.25">
      <c r="A388" s="3">
        <v>43283.052083333336</v>
      </c>
      <c r="B388" s="2">
        <v>1530519300</v>
      </c>
      <c r="C388" s="2">
        <v>8.6250429999999998</v>
      </c>
      <c r="D388" s="2">
        <v>9.421977</v>
      </c>
      <c r="E388" s="2">
        <v>0</v>
      </c>
    </row>
    <row r="389" spans="1:5" s="2" customFormat="1" x14ac:dyDescent="0.25">
      <c r="A389" s="3">
        <v>43283.055555555555</v>
      </c>
      <c r="B389" s="2">
        <v>1530519600</v>
      </c>
      <c r="C389" s="2">
        <v>8.6157029999999999</v>
      </c>
      <c r="D389" s="2">
        <v>9.4178549999999994</v>
      </c>
      <c r="E389" s="2">
        <v>0</v>
      </c>
    </row>
    <row r="390" spans="1:5" s="2" customFormat="1" x14ac:dyDescent="0.25">
      <c r="A390" s="3">
        <v>43283.059027777781</v>
      </c>
      <c r="B390" s="2">
        <v>1530519900</v>
      </c>
      <c r="C390" s="2">
        <v>8.5970169999999992</v>
      </c>
      <c r="D390" s="2">
        <v>9.4172220000000006</v>
      </c>
      <c r="E390" s="2">
        <v>0</v>
      </c>
    </row>
    <row r="391" spans="1:5" s="2" customFormat="1" x14ac:dyDescent="0.25">
      <c r="A391" s="3">
        <v>43283.0625</v>
      </c>
      <c r="B391" s="2">
        <v>1530520200</v>
      </c>
      <c r="C391" s="2">
        <v>8.5783249999999995</v>
      </c>
      <c r="D391" s="2">
        <v>9.4242000000000008</v>
      </c>
      <c r="E391" s="2">
        <v>0</v>
      </c>
    </row>
    <row r="392" spans="1:5" s="2" customFormat="1" x14ac:dyDescent="0.25">
      <c r="A392" s="3">
        <v>43283.065972222219</v>
      </c>
      <c r="B392" s="2">
        <v>1530520500</v>
      </c>
      <c r="C392" s="2">
        <v>8.5596259999999997</v>
      </c>
      <c r="D392" s="2">
        <v>9.4235760000000006</v>
      </c>
      <c r="E392" s="2">
        <v>0</v>
      </c>
    </row>
    <row r="393" spans="1:5" s="2" customFormat="1" x14ac:dyDescent="0.25">
      <c r="A393" s="3">
        <v>43283.069444444445</v>
      </c>
      <c r="B393" s="2">
        <v>1530520800</v>
      </c>
      <c r="C393" s="2">
        <v>8.5502739999999999</v>
      </c>
      <c r="D393" s="2">
        <v>9.4423049999999993</v>
      </c>
      <c r="E393" s="2">
        <v>0</v>
      </c>
    </row>
    <row r="394" spans="1:5" s="2" customFormat="1" x14ac:dyDescent="0.25">
      <c r="A394" s="3">
        <v>43283.072916666664</v>
      </c>
      <c r="B394" s="2">
        <v>1530521100</v>
      </c>
      <c r="C394" s="2">
        <v>8.5315650000000005</v>
      </c>
      <c r="D394" s="2">
        <v>9.4493120000000008</v>
      </c>
      <c r="E394" s="2">
        <v>0</v>
      </c>
    </row>
    <row r="395" spans="1:5" s="2" customFormat="1" x14ac:dyDescent="0.25">
      <c r="A395" s="3">
        <v>43283.076388888891</v>
      </c>
      <c r="B395" s="2">
        <v>1530521400</v>
      </c>
      <c r="C395" s="2">
        <v>8.5222090000000001</v>
      </c>
      <c r="D395" s="2">
        <v>9.4528189999999999</v>
      </c>
      <c r="E395" s="2">
        <v>0</v>
      </c>
    </row>
    <row r="396" spans="1:5" s="2" customFormat="1" x14ac:dyDescent="0.25">
      <c r="A396" s="3">
        <v>43283.079861111109</v>
      </c>
      <c r="B396" s="2">
        <v>1530521700</v>
      </c>
      <c r="C396" s="2">
        <v>8.5034899999999993</v>
      </c>
      <c r="D396" s="2">
        <v>9.4674809999999994</v>
      </c>
      <c r="E396" s="2">
        <v>0</v>
      </c>
    </row>
    <row r="397" spans="1:5" s="2" customFormat="1" x14ac:dyDescent="0.25">
      <c r="A397" s="3">
        <v>43283.083333333336</v>
      </c>
      <c r="B397" s="2">
        <v>1530522000</v>
      </c>
      <c r="C397" s="2">
        <v>8.4847649999999994</v>
      </c>
      <c r="D397" s="2">
        <v>9.4745170000000005</v>
      </c>
      <c r="E397" s="2">
        <v>0</v>
      </c>
    </row>
    <row r="398" spans="1:5" s="2" customFormat="1" x14ac:dyDescent="0.25">
      <c r="A398" s="3">
        <v>43283.086805555555</v>
      </c>
      <c r="B398" s="2">
        <v>1530522300</v>
      </c>
      <c r="C398" s="2">
        <v>8.4754000000000005</v>
      </c>
      <c r="D398" s="2">
        <v>9.4474820000000008</v>
      </c>
      <c r="E398" s="2">
        <v>0</v>
      </c>
    </row>
    <row r="399" spans="1:5" s="2" customFormat="1" x14ac:dyDescent="0.25">
      <c r="A399" s="3">
        <v>43283.090277777781</v>
      </c>
      <c r="B399" s="2">
        <v>1530522600</v>
      </c>
      <c r="C399" s="2">
        <v>8.4660340000000005</v>
      </c>
      <c r="D399" s="2">
        <v>9.4586260000000006</v>
      </c>
      <c r="E399" s="2">
        <v>0</v>
      </c>
    </row>
    <row r="400" spans="1:5" s="2" customFormat="1" x14ac:dyDescent="0.25">
      <c r="A400" s="3">
        <v>43283.09375</v>
      </c>
      <c r="B400" s="2">
        <v>1530522900</v>
      </c>
      <c r="C400" s="2">
        <v>8.4472959999999997</v>
      </c>
      <c r="D400" s="2">
        <v>9.4580280000000005</v>
      </c>
      <c r="E400" s="2">
        <v>0</v>
      </c>
    </row>
    <row r="401" spans="1:5" s="2" customFormat="1" x14ac:dyDescent="0.25">
      <c r="A401" s="3">
        <v>43283.097222222219</v>
      </c>
      <c r="B401" s="2">
        <v>1530523200</v>
      </c>
      <c r="C401" s="2">
        <v>8.4285510000000006</v>
      </c>
      <c r="D401" s="2">
        <v>9.4650700000000008</v>
      </c>
      <c r="E401" s="2">
        <v>0</v>
      </c>
    </row>
    <row r="402" spans="1:5" s="2" customFormat="1" x14ac:dyDescent="0.25">
      <c r="A402" s="3">
        <v>43283.100694444445</v>
      </c>
      <c r="B402" s="2">
        <v>1530523500</v>
      </c>
      <c r="C402" s="2">
        <v>8.4098000000000006</v>
      </c>
      <c r="D402" s="2">
        <v>9.4721220000000006</v>
      </c>
      <c r="E402" s="2">
        <v>0</v>
      </c>
    </row>
    <row r="403" spans="1:5" s="2" customFormat="1" x14ac:dyDescent="0.25">
      <c r="A403" s="3">
        <v>43283.104166666664</v>
      </c>
      <c r="B403" s="2">
        <v>1530523800</v>
      </c>
      <c r="C403" s="2">
        <v>8.4004220000000007</v>
      </c>
      <c r="D403" s="2">
        <v>9.4680070000000001</v>
      </c>
      <c r="E403" s="2">
        <v>0</v>
      </c>
    </row>
    <row r="404" spans="1:5" s="2" customFormat="1" x14ac:dyDescent="0.25">
      <c r="A404" s="3">
        <v>43283.107638888891</v>
      </c>
      <c r="B404" s="2">
        <v>1530524100</v>
      </c>
      <c r="C404" s="2">
        <v>8.3816609999999994</v>
      </c>
      <c r="D404" s="2">
        <v>9.4903739999999992</v>
      </c>
      <c r="E404" s="2">
        <v>0</v>
      </c>
    </row>
    <row r="405" spans="1:5" s="2" customFormat="1" x14ac:dyDescent="0.25">
      <c r="A405" s="3">
        <v>43283.111111111109</v>
      </c>
      <c r="B405" s="2">
        <v>1530524400</v>
      </c>
      <c r="C405" s="2">
        <v>8.3628929999999997</v>
      </c>
      <c r="D405" s="2">
        <v>9.4821380000000008</v>
      </c>
      <c r="E405" s="2">
        <v>0</v>
      </c>
    </row>
    <row r="406" spans="1:5" s="2" customFormat="1" x14ac:dyDescent="0.25">
      <c r="A406" s="3">
        <v>43283.114583333336</v>
      </c>
      <c r="B406" s="2">
        <v>1530524700</v>
      </c>
      <c r="C406" s="2">
        <v>8.3441189999999992</v>
      </c>
      <c r="D406" s="2">
        <v>9.4739159999999991</v>
      </c>
      <c r="E406" s="2">
        <v>0</v>
      </c>
    </row>
    <row r="407" spans="1:5" s="2" customFormat="1" x14ac:dyDescent="0.25">
      <c r="A407" s="3">
        <v>43283.118055555555</v>
      </c>
      <c r="B407" s="2">
        <v>1530525000</v>
      </c>
      <c r="C407" s="2">
        <v>8.3347289999999994</v>
      </c>
      <c r="D407" s="2">
        <v>9.5080950000000009</v>
      </c>
      <c r="E407" s="2">
        <v>0</v>
      </c>
    </row>
    <row r="408" spans="1:5" s="2" customFormat="1" x14ac:dyDescent="0.25">
      <c r="A408" s="3">
        <v>43283.121527777781</v>
      </c>
      <c r="B408" s="2">
        <v>1530525300</v>
      </c>
      <c r="C408" s="2">
        <v>8.3065499999999997</v>
      </c>
      <c r="D408" s="2">
        <v>9.4804309999999994</v>
      </c>
      <c r="E408" s="2">
        <v>0</v>
      </c>
    </row>
    <row r="409" spans="1:5" s="2" customFormat="1" x14ac:dyDescent="0.25">
      <c r="A409" s="3">
        <v>43283.125</v>
      </c>
      <c r="B409" s="2">
        <v>1530525600</v>
      </c>
      <c r="C409" s="2">
        <v>8.2877550000000006</v>
      </c>
      <c r="D409" s="2">
        <v>9.4951799999999995</v>
      </c>
      <c r="E409" s="2">
        <v>0</v>
      </c>
    </row>
    <row r="410" spans="1:5" s="2" customFormat="1" x14ac:dyDescent="0.25">
      <c r="A410" s="3">
        <v>43283.128472222219</v>
      </c>
      <c r="B410" s="2">
        <v>1530525900</v>
      </c>
      <c r="C410" s="2">
        <v>8.2783549999999995</v>
      </c>
      <c r="D410" s="2">
        <v>9.4910720000000008</v>
      </c>
      <c r="E410" s="2">
        <v>0</v>
      </c>
    </row>
    <row r="411" spans="1:5" s="2" customFormat="1" x14ac:dyDescent="0.25">
      <c r="A411" s="3">
        <v>43283.131944444445</v>
      </c>
      <c r="B411" s="2">
        <v>1530526200</v>
      </c>
      <c r="C411" s="2">
        <v>8.2595510000000001</v>
      </c>
      <c r="D411" s="2">
        <v>9.4905200000000001</v>
      </c>
      <c r="E411" s="2">
        <v>0</v>
      </c>
    </row>
    <row r="412" spans="1:5" s="2" customFormat="1" x14ac:dyDescent="0.25">
      <c r="A412" s="3">
        <v>43283.135416666664</v>
      </c>
      <c r="B412" s="2">
        <v>1530526500</v>
      </c>
      <c r="C412" s="2">
        <v>8.2407400000000006</v>
      </c>
      <c r="D412" s="2">
        <v>9.5052939999999992</v>
      </c>
      <c r="E412" s="2">
        <v>0</v>
      </c>
    </row>
    <row r="413" spans="1:5" s="2" customFormat="1" x14ac:dyDescent="0.25">
      <c r="A413" s="3">
        <v>43283.138888888891</v>
      </c>
      <c r="B413" s="2">
        <v>1530526800</v>
      </c>
      <c r="C413" s="2">
        <v>8.2219219999999993</v>
      </c>
      <c r="D413" s="2">
        <v>9.5200969999999998</v>
      </c>
      <c r="E413" s="2">
        <v>0</v>
      </c>
    </row>
    <row r="414" spans="1:5" s="2" customFormat="1" x14ac:dyDescent="0.25">
      <c r="A414" s="3">
        <v>43283.142361111109</v>
      </c>
      <c r="B414" s="2">
        <v>1530527100</v>
      </c>
      <c r="C414" s="2">
        <v>8.2030969999999996</v>
      </c>
      <c r="D414" s="2">
        <v>9.5118799999999997</v>
      </c>
      <c r="E414" s="2">
        <v>0</v>
      </c>
    </row>
    <row r="415" spans="1:5" s="2" customFormat="1" x14ac:dyDescent="0.25">
      <c r="A415" s="3">
        <v>43283.145833333336</v>
      </c>
      <c r="B415" s="2">
        <v>1530527400</v>
      </c>
      <c r="C415" s="2">
        <v>8.1936820000000008</v>
      </c>
      <c r="D415" s="2">
        <v>9.5231270000000006</v>
      </c>
      <c r="E415" s="2">
        <v>0</v>
      </c>
    </row>
    <row r="416" spans="1:5" s="2" customFormat="1" x14ac:dyDescent="0.25">
      <c r="A416" s="3">
        <v>43283.149305555555</v>
      </c>
      <c r="B416" s="2">
        <v>1530527700</v>
      </c>
      <c r="C416" s="2">
        <v>8.1748469999999998</v>
      </c>
      <c r="D416" s="2">
        <v>9.5302760000000006</v>
      </c>
      <c r="E416" s="2">
        <v>0</v>
      </c>
    </row>
    <row r="417" spans="1:5" s="2" customFormat="1" x14ac:dyDescent="0.25">
      <c r="A417" s="3">
        <v>43283.152777777781</v>
      </c>
      <c r="B417" s="2">
        <v>1530528000</v>
      </c>
      <c r="C417" s="2">
        <v>8.1560050000000004</v>
      </c>
      <c r="D417" s="2">
        <v>9.5220640000000003</v>
      </c>
      <c r="E417" s="2">
        <v>0</v>
      </c>
    </row>
    <row r="418" spans="1:5" s="2" customFormat="1" x14ac:dyDescent="0.25">
      <c r="A418" s="3">
        <v>43283.15625</v>
      </c>
      <c r="B418" s="2">
        <v>1530528300</v>
      </c>
      <c r="C418" s="2">
        <v>8.1465820000000004</v>
      </c>
      <c r="D418" s="2">
        <v>9.5333269999999999</v>
      </c>
      <c r="E418" s="2">
        <v>0</v>
      </c>
    </row>
    <row r="419" spans="1:5" s="2" customFormat="1" x14ac:dyDescent="0.25">
      <c r="A419" s="3">
        <v>43283.159722222219</v>
      </c>
      <c r="B419" s="2">
        <v>1530528600</v>
      </c>
      <c r="C419" s="2">
        <v>8.1277299999999997</v>
      </c>
      <c r="D419" s="2">
        <v>9.5328049999999998</v>
      </c>
      <c r="E419" s="2">
        <v>0</v>
      </c>
    </row>
    <row r="420" spans="1:5" s="2" customFormat="1" x14ac:dyDescent="0.25">
      <c r="A420" s="3">
        <v>43283.163194444445</v>
      </c>
      <c r="B420" s="2">
        <v>1530528900</v>
      </c>
      <c r="C420" s="2">
        <v>8.1088710000000006</v>
      </c>
      <c r="D420" s="2">
        <v>9.555377</v>
      </c>
      <c r="E420" s="2">
        <v>0</v>
      </c>
    </row>
    <row r="421" spans="1:5" s="2" customFormat="1" x14ac:dyDescent="0.25">
      <c r="A421" s="3">
        <v>43283.166666666664</v>
      </c>
      <c r="B421" s="2">
        <v>1530529200</v>
      </c>
      <c r="C421" s="2">
        <v>8.0994390000000003</v>
      </c>
      <c r="D421" s="2">
        <v>9.5435669999999995</v>
      </c>
      <c r="E421" s="2">
        <v>0</v>
      </c>
    </row>
    <row r="422" spans="1:5" s="2" customFormat="1" x14ac:dyDescent="0.25">
      <c r="A422" s="3">
        <v>43283.170138888891</v>
      </c>
      <c r="B422" s="2">
        <v>1530529500</v>
      </c>
      <c r="C422" s="2">
        <v>8.0805699999999998</v>
      </c>
      <c r="D422" s="2">
        <v>9.5507550000000005</v>
      </c>
      <c r="E422" s="2">
        <v>0</v>
      </c>
    </row>
    <row r="423" spans="1:5" s="2" customFormat="1" x14ac:dyDescent="0.25">
      <c r="A423" s="3">
        <v>43283.173611111109</v>
      </c>
      <c r="B423" s="2">
        <v>1530529800</v>
      </c>
      <c r="C423" s="2">
        <v>8.0711329999999997</v>
      </c>
      <c r="D423" s="2">
        <v>9.5466510000000007</v>
      </c>
      <c r="E423" s="2">
        <v>0</v>
      </c>
    </row>
    <row r="424" spans="1:5" s="2" customFormat="1" x14ac:dyDescent="0.25">
      <c r="A424" s="3">
        <v>43283.177083333336</v>
      </c>
      <c r="B424" s="2">
        <v>1530530100</v>
      </c>
      <c r="C424" s="2">
        <v>8.0522539999999996</v>
      </c>
      <c r="D424" s="2">
        <v>9.5538469999999993</v>
      </c>
      <c r="E424" s="2">
        <v>0</v>
      </c>
    </row>
    <row r="425" spans="1:5" s="2" customFormat="1" x14ac:dyDescent="0.25">
      <c r="A425" s="3">
        <v>43283.180555555555</v>
      </c>
      <c r="B425" s="2">
        <v>1530530400</v>
      </c>
      <c r="C425" s="2">
        <v>8.0333679999999994</v>
      </c>
      <c r="D425" s="2">
        <v>9.5610540000000004</v>
      </c>
      <c r="E425" s="2">
        <v>0</v>
      </c>
    </row>
    <row r="426" spans="1:5" s="2" customFormat="1" x14ac:dyDescent="0.25">
      <c r="A426" s="3">
        <v>43283.184027777781</v>
      </c>
      <c r="B426" s="2">
        <v>1530530700</v>
      </c>
      <c r="C426" s="2">
        <v>8.0239220000000007</v>
      </c>
      <c r="D426" s="2">
        <v>9.5569520000000008</v>
      </c>
      <c r="E426" s="2">
        <v>0</v>
      </c>
    </row>
    <row r="427" spans="1:5" s="2" customFormat="1" x14ac:dyDescent="0.25">
      <c r="A427" s="3">
        <v>43283.1875</v>
      </c>
      <c r="B427" s="2">
        <v>1530531000</v>
      </c>
      <c r="C427" s="2">
        <v>8.0050260000000009</v>
      </c>
      <c r="D427" s="2">
        <v>9.5873299999999997</v>
      </c>
      <c r="E427" s="2">
        <v>0</v>
      </c>
    </row>
    <row r="428" spans="1:5" s="2" customFormat="1" x14ac:dyDescent="0.25">
      <c r="A428" s="3">
        <v>43283.190972222219</v>
      </c>
      <c r="B428" s="2">
        <v>1530531300</v>
      </c>
      <c r="C428" s="2">
        <v>7.9861219999999999</v>
      </c>
      <c r="D428" s="2">
        <v>9.5713930000000005</v>
      </c>
      <c r="E428" s="2">
        <v>0</v>
      </c>
    </row>
    <row r="429" spans="1:5" s="2" customFormat="1" x14ac:dyDescent="0.25">
      <c r="A429" s="3">
        <v>43283.194444444445</v>
      </c>
      <c r="B429" s="2">
        <v>1530531600</v>
      </c>
      <c r="C429" s="2">
        <v>7.967212</v>
      </c>
      <c r="D429" s="2">
        <v>9.5786280000000001</v>
      </c>
      <c r="E429" s="2">
        <v>0</v>
      </c>
    </row>
    <row r="430" spans="1:5" s="2" customFormat="1" x14ac:dyDescent="0.25">
      <c r="A430" s="3">
        <v>43283.197916666664</v>
      </c>
      <c r="B430" s="2">
        <v>1530531900</v>
      </c>
      <c r="C430" s="2">
        <v>7.9482939999999997</v>
      </c>
      <c r="D430" s="2">
        <v>9.5781489999999998</v>
      </c>
      <c r="E430" s="2">
        <v>0</v>
      </c>
    </row>
    <row r="431" spans="1:5" s="2" customFormat="1" x14ac:dyDescent="0.25">
      <c r="A431" s="3">
        <v>43283.201388888891</v>
      </c>
      <c r="B431" s="2">
        <v>1530532200</v>
      </c>
      <c r="C431" s="2">
        <v>7.9388329999999998</v>
      </c>
      <c r="D431" s="2">
        <v>9.574052</v>
      </c>
      <c r="E431" s="2">
        <v>0</v>
      </c>
    </row>
    <row r="432" spans="1:5" s="2" customFormat="1" x14ac:dyDescent="0.25">
      <c r="A432" s="3">
        <v>43283.204861111109</v>
      </c>
      <c r="B432" s="2">
        <v>1530532500</v>
      </c>
      <c r="C432" s="2">
        <v>7.919905</v>
      </c>
      <c r="D432" s="2">
        <v>9.5813009999999998</v>
      </c>
      <c r="E432" s="2">
        <v>5.0072999999999999</v>
      </c>
    </row>
    <row r="433" spans="1:5" s="2" customFormat="1" x14ac:dyDescent="0.25">
      <c r="A433" s="3">
        <v>43283.208333333336</v>
      </c>
      <c r="B433" s="2">
        <v>1530532800</v>
      </c>
      <c r="C433" s="2">
        <v>7.9104390000000002</v>
      </c>
      <c r="D433" s="2">
        <v>9.5926570000000009</v>
      </c>
      <c r="E433" s="2">
        <v>5.0072999999999999</v>
      </c>
    </row>
    <row r="434" spans="1:5" s="2" customFormat="1" x14ac:dyDescent="0.25">
      <c r="A434" s="3">
        <v>43283.211805555555</v>
      </c>
      <c r="B434" s="2">
        <v>1530533100</v>
      </c>
      <c r="C434" s="2">
        <v>7.9009710000000002</v>
      </c>
      <c r="D434" s="2">
        <v>9.5885590000000001</v>
      </c>
      <c r="E434" s="2">
        <v>15.021899999999999</v>
      </c>
    </row>
    <row r="435" spans="1:5" s="2" customFormat="1" x14ac:dyDescent="0.25">
      <c r="A435" s="3">
        <v>43283.215277777781</v>
      </c>
      <c r="B435" s="2">
        <v>1530533400</v>
      </c>
      <c r="C435" s="2">
        <v>7.8820290000000002</v>
      </c>
      <c r="D435" s="2">
        <v>9.6035649999999997</v>
      </c>
      <c r="E435" s="2">
        <v>20.029199999999999</v>
      </c>
    </row>
    <row r="436" spans="1:5" s="2" customFormat="1" x14ac:dyDescent="0.25">
      <c r="A436" s="3">
        <v>43283.21875</v>
      </c>
      <c r="B436" s="2">
        <v>1530533700</v>
      </c>
      <c r="C436" s="2">
        <v>7.8630800000000001</v>
      </c>
      <c r="D436" s="2">
        <v>9.5953700000000008</v>
      </c>
      <c r="E436" s="2">
        <v>35.051099999999998</v>
      </c>
    </row>
    <row r="437" spans="1:5" s="2" customFormat="1" x14ac:dyDescent="0.25">
      <c r="A437" s="3">
        <v>43283.222222222219</v>
      </c>
      <c r="B437" s="2">
        <v>1530534000</v>
      </c>
      <c r="C437" s="2">
        <v>7.8441239999999999</v>
      </c>
      <c r="D437" s="2">
        <v>9.6103939999999994</v>
      </c>
      <c r="E437" s="2">
        <v>35.051099999999998</v>
      </c>
    </row>
    <row r="438" spans="1:5" s="2" customFormat="1" x14ac:dyDescent="0.25">
      <c r="A438" s="3">
        <v>43283.225694444445</v>
      </c>
      <c r="B438" s="2">
        <v>1530534300</v>
      </c>
      <c r="C438" s="2">
        <v>7.8346439999999999</v>
      </c>
      <c r="D438" s="2">
        <v>9.5985600000000009</v>
      </c>
      <c r="E438" s="2">
        <v>40.058399999999999</v>
      </c>
    </row>
    <row r="439" spans="1:5" s="2" customFormat="1" x14ac:dyDescent="0.25">
      <c r="A439" s="3">
        <v>43283.229166666664</v>
      </c>
      <c r="B439" s="2">
        <v>1530534600</v>
      </c>
      <c r="C439" s="2">
        <v>7.8251609999999996</v>
      </c>
      <c r="D439" s="2">
        <v>9.6176929999999992</v>
      </c>
      <c r="E439" s="2">
        <v>50.073</v>
      </c>
    </row>
    <row r="440" spans="1:5" s="2" customFormat="1" x14ac:dyDescent="0.25">
      <c r="A440" s="3">
        <v>43283.232638888891</v>
      </c>
      <c r="B440" s="2">
        <v>1530534900</v>
      </c>
      <c r="C440" s="2">
        <v>7.8061920000000002</v>
      </c>
      <c r="D440" s="2">
        <v>9.6095020000000009</v>
      </c>
      <c r="E440" s="2">
        <v>70.102199999999996</v>
      </c>
    </row>
    <row r="441" spans="1:5" s="2" customFormat="1" x14ac:dyDescent="0.25">
      <c r="A441" s="3">
        <v>43283.236111111109</v>
      </c>
      <c r="B441" s="2">
        <v>1530535200</v>
      </c>
      <c r="C441" s="2">
        <v>7.7967040000000001</v>
      </c>
      <c r="D441" s="2">
        <v>9.6286590000000007</v>
      </c>
      <c r="E441" s="2">
        <v>95.1387</v>
      </c>
    </row>
    <row r="442" spans="1:5" s="2" customFormat="1" x14ac:dyDescent="0.25">
      <c r="A442" s="3">
        <v>43283.239583333336</v>
      </c>
      <c r="B442" s="2">
        <v>1530535500</v>
      </c>
      <c r="C442" s="2">
        <v>7.7777240000000001</v>
      </c>
      <c r="D442" s="2">
        <v>9.643751</v>
      </c>
      <c r="E442" s="2">
        <v>105.1533</v>
      </c>
    </row>
    <row r="443" spans="1:5" s="2" customFormat="1" x14ac:dyDescent="0.25">
      <c r="A443" s="3">
        <v>43283.243055555555</v>
      </c>
      <c r="B443" s="2">
        <v>1530535800</v>
      </c>
      <c r="C443" s="2">
        <v>7.7587359999999999</v>
      </c>
      <c r="D443" s="2">
        <v>9.6277880000000007</v>
      </c>
      <c r="E443" s="2">
        <v>125.18249999999999</v>
      </c>
    </row>
    <row r="444" spans="1:5" s="2" customFormat="1" x14ac:dyDescent="0.25">
      <c r="A444" s="3">
        <v>43283.246527777781</v>
      </c>
      <c r="B444" s="2">
        <v>1530536100</v>
      </c>
      <c r="C444" s="2">
        <v>7.7492400000000004</v>
      </c>
      <c r="D444" s="2">
        <v>9.6392170000000004</v>
      </c>
      <c r="E444" s="2">
        <v>150.21899999999999</v>
      </c>
    </row>
    <row r="445" spans="1:5" s="2" customFormat="1" x14ac:dyDescent="0.25">
      <c r="A445" s="3">
        <v>43283.25</v>
      </c>
      <c r="B445" s="2">
        <v>1530536400</v>
      </c>
      <c r="C445" s="2">
        <v>7.7302410000000004</v>
      </c>
      <c r="D445" s="2">
        <v>9.6310280000000006</v>
      </c>
      <c r="E445" s="2">
        <v>130.18979999999999</v>
      </c>
    </row>
    <row r="446" spans="1:5" s="2" customFormat="1" x14ac:dyDescent="0.25">
      <c r="A446" s="3">
        <v>43283.253472222219</v>
      </c>
      <c r="B446" s="2">
        <v>1530536700</v>
      </c>
      <c r="C446" s="2">
        <v>7.7207400000000002</v>
      </c>
      <c r="D446" s="2">
        <v>9.6424629999999993</v>
      </c>
      <c r="E446" s="2">
        <v>150.21899999999999</v>
      </c>
    </row>
    <row r="447" spans="1:5" s="2" customFormat="1" x14ac:dyDescent="0.25">
      <c r="A447" s="3">
        <v>43283.256944444445</v>
      </c>
      <c r="B447" s="2">
        <v>1530537000</v>
      </c>
      <c r="C447" s="2">
        <v>7.7112360000000004</v>
      </c>
      <c r="D447" s="2">
        <v>9.6539129999999993</v>
      </c>
      <c r="E447" s="2">
        <v>155.22630000000001</v>
      </c>
    </row>
    <row r="448" spans="1:5" s="2" customFormat="1" x14ac:dyDescent="0.25">
      <c r="A448" s="3">
        <v>43283.260416666664</v>
      </c>
      <c r="B448" s="2">
        <v>1530537300</v>
      </c>
      <c r="C448" s="2">
        <v>7.6922240000000004</v>
      </c>
      <c r="D448" s="2">
        <v>9.676857</v>
      </c>
      <c r="E448" s="2">
        <v>155.22630000000001</v>
      </c>
    </row>
    <row r="449" spans="1:5" s="2" customFormat="1" x14ac:dyDescent="0.25">
      <c r="A449" s="3">
        <v>43283.263888888891</v>
      </c>
      <c r="B449" s="2">
        <v>1530537600</v>
      </c>
      <c r="C449" s="2">
        <v>7.6732040000000001</v>
      </c>
      <c r="D449" s="2">
        <v>9.6686490000000003</v>
      </c>
      <c r="E449" s="2">
        <v>160.2336</v>
      </c>
    </row>
    <row r="450" spans="1:5" s="2" customFormat="1" x14ac:dyDescent="0.25">
      <c r="A450" s="3">
        <v>43283.267361111109</v>
      </c>
      <c r="B450" s="2">
        <v>1530537900</v>
      </c>
      <c r="C450" s="2">
        <v>7.663691</v>
      </c>
      <c r="D450" s="2">
        <v>9.6723400000000002</v>
      </c>
      <c r="E450" s="2">
        <v>160.2336</v>
      </c>
    </row>
    <row r="451" spans="1:5" s="2" customFormat="1" x14ac:dyDescent="0.25">
      <c r="A451" s="3">
        <v>43283.270833333336</v>
      </c>
      <c r="B451" s="2">
        <v>1530538200</v>
      </c>
      <c r="C451" s="2">
        <v>7.6541769999999998</v>
      </c>
      <c r="D451" s="2">
        <v>9.6604550000000007</v>
      </c>
      <c r="E451" s="2">
        <v>155.22630000000001</v>
      </c>
    </row>
    <row r="452" spans="1:5" s="2" customFormat="1" x14ac:dyDescent="0.25">
      <c r="A452" s="3">
        <v>43283.274305555555</v>
      </c>
      <c r="B452" s="2">
        <v>1530538500</v>
      </c>
      <c r="C452" s="2">
        <v>7.6446610000000002</v>
      </c>
      <c r="D452" s="2">
        <v>9.6641449999999995</v>
      </c>
      <c r="E452" s="2">
        <v>170.2482</v>
      </c>
    </row>
    <row r="453" spans="1:5" s="2" customFormat="1" x14ac:dyDescent="0.25">
      <c r="A453" s="3">
        <v>43283.277777777781</v>
      </c>
      <c r="B453" s="2">
        <v>1530538800</v>
      </c>
      <c r="C453" s="2">
        <v>7.625623</v>
      </c>
      <c r="D453" s="2">
        <v>9.6793259999999997</v>
      </c>
      <c r="E453" s="2">
        <v>225.32849999999999</v>
      </c>
    </row>
    <row r="454" spans="1:5" s="2" customFormat="1" x14ac:dyDescent="0.25">
      <c r="A454" s="3">
        <v>43283.28125</v>
      </c>
      <c r="B454" s="2">
        <v>1530539100</v>
      </c>
      <c r="C454" s="2">
        <v>7.6161019999999997</v>
      </c>
      <c r="D454" s="2">
        <v>9.6752300000000009</v>
      </c>
      <c r="E454" s="2">
        <v>380.5548</v>
      </c>
    </row>
    <row r="455" spans="1:5" s="2" customFormat="1" x14ac:dyDescent="0.25">
      <c r="A455" s="3">
        <v>43283.284722222219</v>
      </c>
      <c r="B455" s="2">
        <v>1530539400</v>
      </c>
      <c r="C455" s="2">
        <v>7.597054</v>
      </c>
      <c r="D455" s="2">
        <v>9.6826319999999999</v>
      </c>
      <c r="E455" s="2">
        <v>485.7081</v>
      </c>
    </row>
    <row r="456" spans="1:5" s="2" customFormat="1" x14ac:dyDescent="0.25">
      <c r="A456" s="3">
        <v>43283.288194444445</v>
      </c>
      <c r="B456" s="2">
        <v>1530539700</v>
      </c>
      <c r="C456" s="2">
        <v>7.597054</v>
      </c>
      <c r="D456" s="2">
        <v>9.6982440000000008</v>
      </c>
      <c r="E456" s="2">
        <v>455.66429999999997</v>
      </c>
    </row>
    <row r="457" spans="1:5" s="2" customFormat="1" x14ac:dyDescent="0.25">
      <c r="A457" s="3">
        <v>43283.291666666664</v>
      </c>
      <c r="B457" s="2">
        <v>1530540000</v>
      </c>
      <c r="C457" s="2">
        <v>7.577998</v>
      </c>
      <c r="D457" s="2">
        <v>9.6744489999999992</v>
      </c>
      <c r="E457" s="2">
        <v>445.6497</v>
      </c>
    </row>
    <row r="458" spans="1:5" s="2" customFormat="1" x14ac:dyDescent="0.25">
      <c r="A458" s="3">
        <v>43283.295138888891</v>
      </c>
      <c r="B458" s="2">
        <v>1530540300</v>
      </c>
      <c r="C458" s="2">
        <v>7.577998</v>
      </c>
      <c r="D458" s="2">
        <v>9.6900449999999996</v>
      </c>
      <c r="E458" s="2">
        <v>620.90520000000004</v>
      </c>
    </row>
    <row r="459" spans="1:5" s="2" customFormat="1" x14ac:dyDescent="0.25">
      <c r="A459" s="3">
        <v>43283.298611111109</v>
      </c>
      <c r="B459" s="2">
        <v>1530540600</v>
      </c>
      <c r="C459" s="2">
        <v>7.558935</v>
      </c>
      <c r="D459" s="2">
        <v>9.7131030000000003</v>
      </c>
      <c r="E459" s="2">
        <v>415.60589999999996</v>
      </c>
    </row>
    <row r="460" spans="1:5" s="2" customFormat="1" x14ac:dyDescent="0.25">
      <c r="A460" s="3">
        <v>43283.302083333336</v>
      </c>
      <c r="B460" s="2">
        <v>1530540900</v>
      </c>
      <c r="C460" s="2">
        <v>7.5494009999999996</v>
      </c>
      <c r="D460" s="2">
        <v>9.7168240000000008</v>
      </c>
      <c r="E460" s="2">
        <v>535.78110000000004</v>
      </c>
    </row>
    <row r="461" spans="1:5" s="2" customFormat="1" x14ac:dyDescent="0.25">
      <c r="A461" s="3">
        <v>43283.305555555555</v>
      </c>
      <c r="B461" s="2">
        <v>1530541200</v>
      </c>
      <c r="C461" s="2">
        <v>7.5398649999999998</v>
      </c>
      <c r="D461" s="2">
        <v>9.7205480000000009</v>
      </c>
      <c r="E461" s="2">
        <v>711.03660000000002</v>
      </c>
    </row>
    <row r="462" spans="1:5" s="2" customFormat="1" x14ac:dyDescent="0.25">
      <c r="A462" s="3">
        <v>43283.309027777781</v>
      </c>
      <c r="B462" s="2">
        <v>1530541500</v>
      </c>
      <c r="C462" s="2">
        <v>7.5398649999999998</v>
      </c>
      <c r="D462" s="2">
        <v>9.7283819999999999</v>
      </c>
      <c r="E462" s="2">
        <v>1171.7082</v>
      </c>
    </row>
    <row r="463" spans="1:5" s="2" customFormat="1" x14ac:dyDescent="0.25">
      <c r="A463" s="3">
        <v>43283.3125</v>
      </c>
      <c r="B463" s="2">
        <v>1530541800</v>
      </c>
      <c r="C463" s="2">
        <v>7.5398649999999998</v>
      </c>
      <c r="D463" s="2">
        <v>9.7440700000000007</v>
      </c>
      <c r="E463" s="2">
        <v>1226.7884999999999</v>
      </c>
    </row>
    <row r="464" spans="1:5" s="2" customFormat="1" x14ac:dyDescent="0.25">
      <c r="A464" s="3">
        <v>43283.315972222219</v>
      </c>
      <c r="B464" s="2">
        <v>1530542100</v>
      </c>
      <c r="C464" s="2">
        <v>7.5398649999999998</v>
      </c>
      <c r="D464" s="2">
        <v>9.7440700000000007</v>
      </c>
      <c r="E464" s="2">
        <v>1747.5476999999998</v>
      </c>
    </row>
    <row r="465" spans="1:5" s="2" customFormat="1" x14ac:dyDescent="0.25">
      <c r="A465" s="3">
        <v>43283.319444444445</v>
      </c>
      <c r="B465" s="2">
        <v>1530542400</v>
      </c>
      <c r="C465" s="2">
        <v>7.5398649999999998</v>
      </c>
      <c r="D465" s="2">
        <v>9.7597850000000008</v>
      </c>
      <c r="E465" s="2">
        <v>1842.6864</v>
      </c>
    </row>
    <row r="466" spans="1:5" s="2" customFormat="1" x14ac:dyDescent="0.25">
      <c r="A466" s="3">
        <v>43283.322916666664</v>
      </c>
      <c r="B466" s="2">
        <v>1530542700</v>
      </c>
      <c r="C466" s="2">
        <v>7.5494009999999996</v>
      </c>
      <c r="D466" s="2">
        <v>9.7324929999999998</v>
      </c>
      <c r="E466" s="2">
        <v>1532.2338</v>
      </c>
    </row>
    <row r="467" spans="1:5" s="2" customFormat="1" x14ac:dyDescent="0.25">
      <c r="A467" s="3">
        <v>43283.326388888891</v>
      </c>
      <c r="B467" s="2">
        <v>1530543000</v>
      </c>
      <c r="C467" s="2">
        <v>7.5398649999999998</v>
      </c>
      <c r="D467" s="2">
        <v>9.7597850000000008</v>
      </c>
      <c r="E467" s="2">
        <v>1276.8615</v>
      </c>
    </row>
    <row r="468" spans="1:5" s="2" customFormat="1" x14ac:dyDescent="0.25">
      <c r="A468" s="3">
        <v>43283.329861111109</v>
      </c>
      <c r="B468" s="2">
        <v>1530543300</v>
      </c>
      <c r="C468" s="2">
        <v>7.5494009999999996</v>
      </c>
      <c r="D468" s="2">
        <v>9.7639119999999995</v>
      </c>
      <c r="E468" s="2">
        <v>1862.7156</v>
      </c>
    </row>
    <row r="469" spans="1:5" s="2" customFormat="1" x14ac:dyDescent="0.25">
      <c r="A469" s="3">
        <v>43283.333333333336</v>
      </c>
      <c r="B469" s="2">
        <v>1530543600</v>
      </c>
      <c r="C469" s="2">
        <v>7.5398649999999998</v>
      </c>
      <c r="D469" s="2">
        <v>9.7519240000000007</v>
      </c>
      <c r="E469" s="2">
        <v>1191.7374</v>
      </c>
    </row>
    <row r="470" spans="1:5" s="2" customFormat="1" x14ac:dyDescent="0.25">
      <c r="A470" s="3">
        <v>43283.336805555555</v>
      </c>
      <c r="B470" s="2">
        <v>1530543900</v>
      </c>
      <c r="C470" s="2">
        <v>7.5494009999999996</v>
      </c>
      <c r="D470" s="2">
        <v>9.7403370000000002</v>
      </c>
      <c r="E470" s="2">
        <v>1126.6424999999999</v>
      </c>
    </row>
    <row r="471" spans="1:5" s="2" customFormat="1" x14ac:dyDescent="0.25">
      <c r="A471" s="3">
        <v>43283.340277777781</v>
      </c>
      <c r="B471" s="2">
        <v>1530544200</v>
      </c>
      <c r="C471" s="2">
        <v>7.5494009999999996</v>
      </c>
      <c r="D471" s="2">
        <v>9.7481880000000007</v>
      </c>
      <c r="E471" s="2">
        <v>1251.825</v>
      </c>
    </row>
    <row r="472" spans="1:5" s="2" customFormat="1" x14ac:dyDescent="0.25">
      <c r="A472" s="3">
        <v>43283.34375</v>
      </c>
      <c r="B472" s="2">
        <v>1530544500</v>
      </c>
      <c r="C472" s="2">
        <v>7.5494009999999996</v>
      </c>
      <c r="D472" s="2">
        <v>9.7560470000000006</v>
      </c>
      <c r="E472" s="2">
        <v>1597.3287</v>
      </c>
    </row>
    <row r="473" spans="1:5" s="2" customFormat="1" x14ac:dyDescent="0.25">
      <c r="A473" s="3">
        <v>43283.347222222219</v>
      </c>
      <c r="B473" s="2">
        <v>1530544800</v>
      </c>
      <c r="C473" s="2">
        <v>7.5494009999999996</v>
      </c>
      <c r="D473" s="2">
        <v>9.7639119999999995</v>
      </c>
      <c r="E473" s="2">
        <v>1832.6717999999998</v>
      </c>
    </row>
    <row r="474" spans="1:5" s="2" customFormat="1" x14ac:dyDescent="0.25">
      <c r="A474" s="3">
        <v>43283.350694444445</v>
      </c>
      <c r="B474" s="2">
        <v>1530545100</v>
      </c>
      <c r="C474" s="2">
        <v>7.558935</v>
      </c>
      <c r="D474" s="2">
        <v>9.7759180000000008</v>
      </c>
      <c r="E474" s="2">
        <v>2553.723</v>
      </c>
    </row>
    <row r="475" spans="1:5" s="2" customFormat="1" x14ac:dyDescent="0.25">
      <c r="A475" s="3">
        <v>43283.354166666664</v>
      </c>
      <c r="B475" s="2">
        <v>1530545400</v>
      </c>
      <c r="C475" s="2">
        <v>7.5684670000000001</v>
      </c>
      <c r="D475" s="2">
        <v>9.764303</v>
      </c>
      <c r="E475" s="2">
        <v>2233.2557999999999</v>
      </c>
    </row>
    <row r="476" spans="1:5" s="2" customFormat="1" x14ac:dyDescent="0.25">
      <c r="A476" s="3">
        <v>43283.357638888891</v>
      </c>
      <c r="B476" s="2">
        <v>1530545700</v>
      </c>
      <c r="C476" s="2">
        <v>7.577998</v>
      </c>
      <c r="D476" s="2">
        <v>9.760567</v>
      </c>
      <c r="E476" s="2">
        <v>1697.4747</v>
      </c>
    </row>
    <row r="477" spans="1:5" s="2" customFormat="1" x14ac:dyDescent="0.25">
      <c r="A477" s="3">
        <v>43283.361111111109</v>
      </c>
      <c r="B477" s="2">
        <v>1530546000</v>
      </c>
      <c r="C477" s="2">
        <v>7.577998</v>
      </c>
      <c r="D477" s="2">
        <v>9.7684370000000005</v>
      </c>
      <c r="E477" s="2">
        <v>1862.7156</v>
      </c>
    </row>
    <row r="478" spans="1:5" s="2" customFormat="1" x14ac:dyDescent="0.25">
      <c r="A478" s="3">
        <v>43283.364583333336</v>
      </c>
      <c r="B478" s="2">
        <v>1530546300</v>
      </c>
      <c r="C478" s="2">
        <v>7.5875269999999997</v>
      </c>
      <c r="D478" s="2">
        <v>9.7804559999999992</v>
      </c>
      <c r="E478" s="2">
        <v>2508.6572999999999</v>
      </c>
    </row>
    <row r="479" spans="1:5" s="2" customFormat="1" x14ac:dyDescent="0.25">
      <c r="A479" s="3">
        <v>43283.368055555555</v>
      </c>
      <c r="B479" s="2">
        <v>1530546600</v>
      </c>
      <c r="C479" s="2">
        <v>7.606579</v>
      </c>
      <c r="D479" s="2">
        <v>9.7651029999999999</v>
      </c>
      <c r="E479" s="2">
        <v>2318.3798999999999</v>
      </c>
    </row>
    <row r="480" spans="1:5" s="2" customFormat="1" x14ac:dyDescent="0.25">
      <c r="A480" s="3">
        <v>43283.371527777781</v>
      </c>
      <c r="B480" s="2">
        <v>1530546900</v>
      </c>
      <c r="C480" s="2">
        <v>7.6161019999999997</v>
      </c>
      <c r="D480" s="2">
        <v>9.7613719999999997</v>
      </c>
      <c r="E480" s="2">
        <v>1887.7520999999999</v>
      </c>
    </row>
    <row r="481" spans="1:5" s="2" customFormat="1" x14ac:dyDescent="0.25">
      <c r="A481" s="3">
        <v>43283.375</v>
      </c>
      <c r="B481" s="2">
        <v>1530547200</v>
      </c>
      <c r="C481" s="2">
        <v>7.625623</v>
      </c>
      <c r="D481" s="2">
        <v>9.7655119999999993</v>
      </c>
      <c r="E481" s="2">
        <v>1697.4747</v>
      </c>
    </row>
    <row r="482" spans="1:5" s="2" customFormat="1" x14ac:dyDescent="0.25">
      <c r="A482" s="3">
        <v>43283.378472222219</v>
      </c>
      <c r="B482" s="2">
        <v>1530547500</v>
      </c>
      <c r="C482" s="2">
        <v>7.6446610000000002</v>
      </c>
      <c r="D482" s="2">
        <v>9.7423350000000006</v>
      </c>
      <c r="E482" s="2">
        <v>2148.1316999999999</v>
      </c>
    </row>
    <row r="483" spans="1:5" s="2" customFormat="1" x14ac:dyDescent="0.25">
      <c r="A483" s="3">
        <v>43283.381944444445</v>
      </c>
      <c r="B483" s="2">
        <v>1530547800</v>
      </c>
      <c r="C483" s="2">
        <v>7.663691</v>
      </c>
      <c r="D483" s="2">
        <v>9.7427510000000002</v>
      </c>
      <c r="E483" s="2">
        <v>3389.9420999999998</v>
      </c>
    </row>
    <row r="484" spans="1:5" s="2" customFormat="1" x14ac:dyDescent="0.25">
      <c r="A484" s="3">
        <v>43283.385416666664</v>
      </c>
      <c r="B484" s="2">
        <v>1530548100</v>
      </c>
      <c r="C484" s="2">
        <v>7.6922240000000004</v>
      </c>
      <c r="D484" s="2">
        <v>9.7473139999999994</v>
      </c>
      <c r="E484" s="2">
        <v>3615.2705999999998</v>
      </c>
    </row>
    <row r="485" spans="1:5" s="2" customFormat="1" x14ac:dyDescent="0.25">
      <c r="A485" s="3">
        <v>43283.388888888891</v>
      </c>
      <c r="B485" s="2">
        <v>1530548400</v>
      </c>
      <c r="C485" s="2">
        <v>7.7112360000000004</v>
      </c>
      <c r="D485" s="2">
        <v>9.7556089999999998</v>
      </c>
      <c r="E485" s="2">
        <v>4766.9495999999999</v>
      </c>
    </row>
    <row r="486" spans="1:5" s="2" customFormat="1" x14ac:dyDescent="0.25">
      <c r="A486" s="3">
        <v>43283.392361111109</v>
      </c>
      <c r="B486" s="2">
        <v>1530548700</v>
      </c>
      <c r="C486" s="2">
        <v>7.7207400000000002</v>
      </c>
      <c r="D486" s="2">
        <v>9.7597620000000003</v>
      </c>
      <c r="E486" s="2">
        <v>1967.8688999999999</v>
      </c>
    </row>
    <row r="487" spans="1:5" s="2" customFormat="1" x14ac:dyDescent="0.25">
      <c r="A487" s="3">
        <v>43283.395833333336</v>
      </c>
      <c r="B487" s="2">
        <v>1530549000</v>
      </c>
      <c r="C487" s="2">
        <v>7.7302410000000004</v>
      </c>
      <c r="D487" s="2">
        <v>9.7246269999999999</v>
      </c>
      <c r="E487" s="2">
        <v>3915.7085999999999</v>
      </c>
    </row>
    <row r="488" spans="1:5" s="2" customFormat="1" x14ac:dyDescent="0.25">
      <c r="A488" s="3">
        <v>43283.399305555555</v>
      </c>
      <c r="B488" s="2">
        <v>1530549300</v>
      </c>
      <c r="C488" s="2">
        <v>7.7397410000000004</v>
      </c>
      <c r="D488" s="2">
        <v>9.7209249999999994</v>
      </c>
      <c r="E488" s="2">
        <v>5392.8621000000003</v>
      </c>
    </row>
    <row r="489" spans="1:5" s="2" customFormat="1" x14ac:dyDescent="0.25">
      <c r="A489" s="3">
        <v>43283.402777777781</v>
      </c>
      <c r="B489" s="2">
        <v>1530549600</v>
      </c>
      <c r="C489" s="2">
        <v>7.7492400000000004</v>
      </c>
      <c r="D489" s="2">
        <v>9.7329109999999996</v>
      </c>
      <c r="E489" s="2">
        <v>5312.7452999999996</v>
      </c>
    </row>
    <row r="490" spans="1:5" s="2" customFormat="1" x14ac:dyDescent="0.25">
      <c r="A490" s="3">
        <v>43283.40625</v>
      </c>
      <c r="B490" s="2">
        <v>1530549900</v>
      </c>
      <c r="C490" s="2">
        <v>7.7587359999999999</v>
      </c>
      <c r="D490" s="2">
        <v>9.7370590000000004</v>
      </c>
      <c r="E490" s="2">
        <v>5873.5628999999999</v>
      </c>
    </row>
    <row r="491" spans="1:5" s="2" customFormat="1" x14ac:dyDescent="0.25">
      <c r="A491" s="3">
        <v>43283.409722222219</v>
      </c>
      <c r="B491" s="2">
        <v>1530550200</v>
      </c>
      <c r="C491" s="2">
        <v>7.7872149999999998</v>
      </c>
      <c r="D491" s="2">
        <v>9.7416619999999998</v>
      </c>
      <c r="E491" s="2">
        <v>8221.9866000000002</v>
      </c>
    </row>
    <row r="492" spans="1:5" s="2" customFormat="1" x14ac:dyDescent="0.25">
      <c r="A492" s="3">
        <v>43283.413194444445</v>
      </c>
      <c r="B492" s="2">
        <v>1530550500</v>
      </c>
      <c r="C492" s="2">
        <v>7.7967040000000001</v>
      </c>
      <c r="D492" s="2">
        <v>9.7301090000000006</v>
      </c>
      <c r="E492" s="2">
        <v>19117.8714</v>
      </c>
    </row>
    <row r="493" spans="1:5" s="2" customFormat="1" x14ac:dyDescent="0.25">
      <c r="A493" s="3">
        <v>43283.416666666664</v>
      </c>
      <c r="B493" s="2">
        <v>1530550800</v>
      </c>
      <c r="C493" s="2">
        <v>7.8346439999999999</v>
      </c>
      <c r="D493" s="2">
        <v>9.7310309999999998</v>
      </c>
      <c r="E493" s="2">
        <v>37424.5602</v>
      </c>
    </row>
    <row r="494" spans="1:5" s="2" customFormat="1" x14ac:dyDescent="0.25">
      <c r="A494" s="3">
        <v>43283.420138888891</v>
      </c>
      <c r="B494" s="2">
        <v>1530551100</v>
      </c>
      <c r="C494" s="2">
        <v>7.8630800000000001</v>
      </c>
      <c r="D494" s="2">
        <v>9.7121270000000006</v>
      </c>
      <c r="E494" s="2">
        <v>30584.588400000001</v>
      </c>
    </row>
    <row r="495" spans="1:5" s="2" customFormat="1" x14ac:dyDescent="0.25">
      <c r="A495" s="3">
        <v>43283.423611111109</v>
      </c>
      <c r="B495" s="2">
        <v>1530551400</v>
      </c>
      <c r="C495" s="2">
        <v>7.9009710000000002</v>
      </c>
      <c r="D495" s="2">
        <v>9.7209240000000001</v>
      </c>
      <c r="E495" s="2">
        <v>37074.049200000001</v>
      </c>
    </row>
    <row r="496" spans="1:5" s="2" customFormat="1" x14ac:dyDescent="0.25">
      <c r="A496" s="3">
        <v>43283.427083333336</v>
      </c>
      <c r="B496" s="2">
        <v>1530551700</v>
      </c>
      <c r="C496" s="2">
        <v>7.9293699999999996</v>
      </c>
      <c r="D496" s="2">
        <v>9.7255800000000008</v>
      </c>
      <c r="E496" s="2">
        <v>40218.633600000001</v>
      </c>
    </row>
    <row r="497" spans="1:5" s="2" customFormat="1" x14ac:dyDescent="0.25">
      <c r="A497" s="3">
        <v>43283.430555555555</v>
      </c>
      <c r="B497" s="2">
        <v>1530552000</v>
      </c>
      <c r="C497" s="2">
        <v>7.9577540000000004</v>
      </c>
      <c r="D497" s="2">
        <v>9.714556</v>
      </c>
      <c r="E497" s="2">
        <v>41560.589999999997</v>
      </c>
    </row>
    <row r="498" spans="1:5" s="2" customFormat="1" x14ac:dyDescent="0.25">
      <c r="A498" s="3">
        <v>43283.434027777781</v>
      </c>
      <c r="B498" s="2">
        <v>1530552300</v>
      </c>
      <c r="C498" s="2">
        <v>7.9861219999999999</v>
      </c>
      <c r="D498" s="2">
        <v>9.6957260000000005</v>
      </c>
      <c r="E498" s="2">
        <v>44905.466399999998</v>
      </c>
    </row>
    <row r="499" spans="1:5" s="2" customFormat="1" x14ac:dyDescent="0.25">
      <c r="A499" s="3">
        <v>43283.4375</v>
      </c>
      <c r="B499" s="2">
        <v>1530552600</v>
      </c>
      <c r="C499" s="2">
        <v>8.0239220000000007</v>
      </c>
      <c r="D499" s="2">
        <v>9.7124159999999993</v>
      </c>
      <c r="E499" s="2">
        <v>23278.937699999999</v>
      </c>
    </row>
    <row r="500" spans="1:5" s="2" customFormat="1" x14ac:dyDescent="0.25">
      <c r="A500" s="3">
        <v>43283.440972222219</v>
      </c>
      <c r="B500" s="2">
        <v>1530552900</v>
      </c>
      <c r="C500" s="2">
        <v>8.0711329999999997</v>
      </c>
      <c r="D500" s="2">
        <v>9.6863139999999994</v>
      </c>
      <c r="E500" s="2">
        <v>7130.3951999999999</v>
      </c>
    </row>
    <row r="501" spans="1:5" s="2" customFormat="1" x14ac:dyDescent="0.25">
      <c r="A501" s="3">
        <v>43283.444444444445</v>
      </c>
      <c r="B501" s="2">
        <v>1530553200</v>
      </c>
      <c r="C501" s="2">
        <v>8.0711329999999997</v>
      </c>
      <c r="D501" s="2">
        <v>9.6784960000000009</v>
      </c>
      <c r="E501" s="2">
        <v>2143.1244000000002</v>
      </c>
    </row>
    <row r="502" spans="1:5" s="2" customFormat="1" x14ac:dyDescent="0.25">
      <c r="A502" s="3">
        <v>43283.447916666664</v>
      </c>
      <c r="B502" s="2">
        <v>1530553500</v>
      </c>
      <c r="C502" s="2">
        <v>9.4776779999999992</v>
      </c>
      <c r="D502" s="2">
        <v>9.635135</v>
      </c>
      <c r="E502" s="2">
        <v>5237.6358</v>
      </c>
    </row>
    <row r="503" spans="1:5" s="2" customFormat="1" x14ac:dyDescent="0.25">
      <c r="A503" s="3">
        <v>43283.451388888891</v>
      </c>
      <c r="B503" s="2">
        <v>1530553800</v>
      </c>
      <c r="C503" s="2">
        <v>11.26337</v>
      </c>
      <c r="D503" s="2">
        <v>9.2023770000000003</v>
      </c>
      <c r="E503" s="2">
        <v>300.43799999999999</v>
      </c>
    </row>
    <row r="504" spans="1:5" s="2" customFormat="1" x14ac:dyDescent="0.25">
      <c r="A504" s="3">
        <v>43283.454861111109</v>
      </c>
      <c r="B504" s="2">
        <v>1530554100</v>
      </c>
      <c r="C504" s="2">
        <v>12.723812000000001</v>
      </c>
      <c r="D504" s="2">
        <v>9.1219300000000008</v>
      </c>
      <c r="E504" s="2">
        <v>30.043799999999997</v>
      </c>
    </row>
    <row r="505" spans="1:5" s="2" customFormat="1" x14ac:dyDescent="0.25">
      <c r="A505" s="3">
        <v>43283.458333333336</v>
      </c>
      <c r="B505" s="2">
        <v>1530554400</v>
      </c>
      <c r="C505" s="2">
        <v>13.604827</v>
      </c>
      <c r="D505" s="2">
        <v>8.8319869999999998</v>
      </c>
      <c r="E505" s="2">
        <v>20.029199999999999</v>
      </c>
    </row>
    <row r="506" spans="1:5" s="2" customFormat="1" x14ac:dyDescent="0.25">
      <c r="A506" s="3">
        <v>43283.461805555555</v>
      </c>
      <c r="B506" s="2">
        <v>1530554700</v>
      </c>
      <c r="C506" s="2">
        <v>14.175998</v>
      </c>
      <c r="D506" s="2">
        <v>8.5874179999999996</v>
      </c>
      <c r="E506" s="2">
        <v>105.1533</v>
      </c>
    </row>
    <row r="507" spans="1:5" s="2" customFormat="1" x14ac:dyDescent="0.25">
      <c r="A507" s="3">
        <v>43283.465277777781</v>
      </c>
      <c r="B507" s="2">
        <v>1530555000</v>
      </c>
      <c r="C507" s="2">
        <v>14.898368</v>
      </c>
      <c r="D507" s="2">
        <v>8.2793460000000003</v>
      </c>
      <c r="E507" s="2">
        <v>150.21899999999999</v>
      </c>
    </row>
    <row r="508" spans="1:5" s="2" customFormat="1" x14ac:dyDescent="0.25">
      <c r="A508" s="3">
        <v>43283.46875</v>
      </c>
      <c r="B508" s="2">
        <v>1530555300</v>
      </c>
      <c r="C508" s="2">
        <v>15.684369999999999</v>
      </c>
      <c r="D508" s="2">
        <v>7.9871059999999998</v>
      </c>
      <c r="E508" s="2">
        <v>65.094899999999996</v>
      </c>
    </row>
    <row r="509" spans="1:5" s="2" customFormat="1" x14ac:dyDescent="0.25">
      <c r="A509" s="3">
        <v>43283.472222222219</v>
      </c>
      <c r="B509" s="2">
        <v>1530555600</v>
      </c>
      <c r="C509" s="2">
        <v>16.431853</v>
      </c>
      <c r="D509" s="2">
        <v>7.7953599999999996</v>
      </c>
      <c r="E509" s="2">
        <v>60.087599999999995</v>
      </c>
    </row>
    <row r="510" spans="1:5" s="2" customFormat="1" x14ac:dyDescent="0.25">
      <c r="A510" s="3">
        <v>43283.475694444445</v>
      </c>
      <c r="B510" s="2">
        <v>1530555900</v>
      </c>
      <c r="C510" s="2">
        <v>17.209474</v>
      </c>
      <c r="D510" s="2">
        <v>7.872217</v>
      </c>
      <c r="E510" s="2">
        <v>125.18249999999999</v>
      </c>
    </row>
    <row r="511" spans="1:5" s="2" customFormat="1" x14ac:dyDescent="0.25">
      <c r="A511" s="3">
        <v>43283.479166666664</v>
      </c>
      <c r="B511" s="2">
        <v>1530556200</v>
      </c>
      <c r="C511" s="2">
        <v>17.849361999999999</v>
      </c>
      <c r="D511" s="2">
        <v>7.9783390000000001</v>
      </c>
      <c r="E511" s="2">
        <v>25.0365</v>
      </c>
    </row>
    <row r="512" spans="1:5" s="2" customFormat="1" x14ac:dyDescent="0.25">
      <c r="A512" s="3">
        <v>43283.482638888891</v>
      </c>
      <c r="B512" s="2">
        <v>1530556500</v>
      </c>
      <c r="C512" s="2">
        <v>18.294463</v>
      </c>
      <c r="D512" s="2">
        <v>8.0001829999999998</v>
      </c>
      <c r="E512" s="2">
        <v>35.051099999999998</v>
      </c>
    </row>
    <row r="513" spans="1:5" s="2" customFormat="1" x14ac:dyDescent="0.25">
      <c r="A513" s="3">
        <v>43283.486111111109</v>
      </c>
      <c r="B513" s="2">
        <v>1530556800</v>
      </c>
      <c r="C513" s="2">
        <v>18.671738000000001</v>
      </c>
      <c r="D513" s="2">
        <v>7.9610310000000002</v>
      </c>
      <c r="E513" s="2">
        <v>35.051099999999998</v>
      </c>
    </row>
    <row r="514" spans="1:5" s="2" customFormat="1" x14ac:dyDescent="0.25">
      <c r="A514" s="3">
        <v>43283.489583333336</v>
      </c>
      <c r="B514" s="2">
        <v>1530557100</v>
      </c>
      <c r="C514" s="2">
        <v>19.040122</v>
      </c>
      <c r="D514" s="2">
        <v>8.0054479999999995</v>
      </c>
      <c r="E514" s="2">
        <v>55.080300000000001</v>
      </c>
    </row>
    <row r="515" spans="1:5" s="2" customFormat="1" x14ac:dyDescent="0.25">
      <c r="A515" s="3">
        <v>43283.493055555555</v>
      </c>
      <c r="B515" s="2">
        <v>1530557400</v>
      </c>
      <c r="C515" s="2">
        <v>19.36627</v>
      </c>
      <c r="D515" s="2">
        <v>8.0081679999999995</v>
      </c>
      <c r="E515" s="2">
        <v>80.116799999999998</v>
      </c>
    </row>
    <row r="516" spans="1:5" s="2" customFormat="1" x14ac:dyDescent="0.25">
      <c r="A516" s="3">
        <v>43283.496527777781</v>
      </c>
      <c r="B516" s="2">
        <v>1530557700</v>
      </c>
      <c r="C516" s="2">
        <v>19.625288999999999</v>
      </c>
      <c r="D516" s="2">
        <v>7.9347839999999996</v>
      </c>
      <c r="E516" s="2">
        <v>525.76649999999995</v>
      </c>
    </row>
    <row r="517" spans="1:5" s="2" customFormat="1" x14ac:dyDescent="0.25">
      <c r="A517" s="3">
        <v>43283.5</v>
      </c>
      <c r="B517" s="2">
        <v>1530558000</v>
      </c>
      <c r="C517" s="2">
        <v>19.959240000000001</v>
      </c>
      <c r="D517" s="2">
        <v>7.8369429999999998</v>
      </c>
      <c r="E517" s="2">
        <v>686.00009999999997</v>
      </c>
    </row>
    <row r="518" spans="1:5" s="2" customFormat="1" x14ac:dyDescent="0.25">
      <c r="A518" s="3">
        <v>43283.503472222219</v>
      </c>
      <c r="B518" s="2">
        <v>1530558300</v>
      </c>
      <c r="C518" s="2">
        <v>20.367964000000001</v>
      </c>
      <c r="D518" s="2">
        <v>7.7419770000000003</v>
      </c>
      <c r="E518" s="2">
        <v>240.35039999999998</v>
      </c>
    </row>
    <row r="519" spans="1:5" s="2" customFormat="1" x14ac:dyDescent="0.25">
      <c r="E519" s="2">
        <v>20.029199999999999</v>
      </c>
    </row>
    <row r="520" spans="1:5" s="2" customFormat="1" x14ac:dyDescent="0.25">
      <c r="E520" s="2">
        <v>95.1387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8"/>
  <sheetViews>
    <sheetView workbookViewId="0">
      <selection sqref="A1:E1048576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18.140625" customWidth="1"/>
    <col min="4" max="4" width="22.28515625" bestFit="1" customWidth="1"/>
    <col min="5" max="5" width="18.7109375" customWidth="1"/>
    <col min="8" max="8" width="20.140625" style="2" bestFit="1" customWidth="1"/>
    <col min="9" max="9" width="16.85546875" style="2" bestFit="1" customWidth="1"/>
    <col min="10" max="10" width="17.7109375" style="2" bestFit="1" customWidth="1"/>
    <col min="11" max="11" width="12.5703125" style="2" bestFit="1" customWidth="1"/>
    <col min="12" max="12" width="16.85546875" style="2" bestFit="1" customWidth="1"/>
    <col min="13" max="13" width="26.85546875" style="2" bestFit="1" customWidth="1"/>
    <col min="14" max="14" width="9" style="2" bestFit="1" customWidth="1"/>
    <col min="15" max="16384" width="9.140625" style="2"/>
  </cols>
  <sheetData>
    <row r="1" spans="1:14" x14ac:dyDescent="0.25">
      <c r="I1" s="2" t="s">
        <v>4</v>
      </c>
    </row>
    <row r="2" spans="1:14" x14ac:dyDescent="0.25">
      <c r="A2" t="s">
        <v>0</v>
      </c>
      <c r="H2" s="2" t="s">
        <v>7</v>
      </c>
      <c r="I2" s="2" t="s">
        <v>5</v>
      </c>
      <c r="J2" s="2" t="s">
        <v>6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 x14ac:dyDescent="0.25">
      <c r="A3" t="s">
        <v>1</v>
      </c>
      <c r="B3" t="s">
        <v>17</v>
      </c>
      <c r="C3" t="s">
        <v>22</v>
      </c>
      <c r="D3" t="s">
        <v>2</v>
      </c>
      <c r="H3" s="2" t="s">
        <v>13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13</v>
      </c>
    </row>
    <row r="4" spans="1:14" x14ac:dyDescent="0.25">
      <c r="A4">
        <v>1</v>
      </c>
      <c r="B4">
        <v>404</v>
      </c>
      <c r="C4">
        <f>5.0073*B4</f>
        <v>2022.9492</v>
      </c>
      <c r="D4" t="s">
        <v>3</v>
      </c>
      <c r="E4" s="4">
        <v>0.71180555555555547</v>
      </c>
      <c r="H4" s="3">
        <v>43281.711805555555</v>
      </c>
      <c r="I4" s="2">
        <v>1530403500</v>
      </c>
      <c r="J4" s="3">
        <v>43282.003472222219</v>
      </c>
      <c r="K4" s="2">
        <v>9.6613520000000008</v>
      </c>
      <c r="L4" s="2">
        <v>9.313383</v>
      </c>
      <c r="M4" s="2">
        <v>93.225933999999995</v>
      </c>
      <c r="N4" s="2">
        <v>0.99954900000000002</v>
      </c>
    </row>
    <row r="5" spans="1:14" x14ac:dyDescent="0.25">
      <c r="A5">
        <v>2</v>
      </c>
      <c r="B5">
        <v>412</v>
      </c>
      <c r="C5">
        <f t="shared" ref="C5:C68" si="0">5.0073*B5</f>
        <v>2063.0075999999999</v>
      </c>
      <c r="D5" t="s">
        <v>3</v>
      </c>
      <c r="E5" s="4">
        <v>0.71527777777777779</v>
      </c>
      <c r="H5" s="3">
        <v>43281.712500000001</v>
      </c>
      <c r="I5" s="2">
        <v>1530403560</v>
      </c>
      <c r="J5" s="3">
        <v>43282.004166666666</v>
      </c>
      <c r="K5" s="2">
        <v>9.6613520000000008</v>
      </c>
      <c r="L5" s="2">
        <v>9.3058329999999998</v>
      </c>
      <c r="M5" s="2">
        <v>93.150360000000006</v>
      </c>
      <c r="N5" s="2">
        <v>0.99914499999999995</v>
      </c>
    </row>
    <row r="6" spans="1:14" x14ac:dyDescent="0.25">
      <c r="A6">
        <v>3</v>
      </c>
      <c r="B6">
        <v>415</v>
      </c>
      <c r="C6">
        <f t="shared" si="0"/>
        <v>2078.0295000000001</v>
      </c>
      <c r="D6" t="s">
        <v>3</v>
      </c>
      <c r="E6" s="4">
        <v>0.71875</v>
      </c>
      <c r="H6" s="3">
        <v>43281.713194444441</v>
      </c>
      <c r="I6" s="2">
        <v>1530403620</v>
      </c>
      <c r="J6" s="3">
        <v>43282.004861111112</v>
      </c>
      <c r="K6" s="2">
        <v>9.6613520000000008</v>
      </c>
      <c r="L6" s="2">
        <v>9.3209389999999992</v>
      </c>
      <c r="M6" s="2">
        <v>93.301569000000001</v>
      </c>
      <c r="N6" s="2">
        <v>0.99995400000000001</v>
      </c>
    </row>
    <row r="7" spans="1:14" x14ac:dyDescent="0.25">
      <c r="A7">
        <v>4</v>
      </c>
      <c r="B7">
        <v>414</v>
      </c>
      <c r="C7">
        <f t="shared" si="0"/>
        <v>2073.0221999999999</v>
      </c>
      <c r="D7" t="s">
        <v>3</v>
      </c>
      <c r="E7" s="4">
        <v>0.72222222222222221</v>
      </c>
      <c r="H7" s="3">
        <v>43281.713888888888</v>
      </c>
      <c r="I7" s="2">
        <v>1530403680</v>
      </c>
      <c r="J7" s="3">
        <v>43282.005555555559</v>
      </c>
      <c r="K7" s="2">
        <v>9.6613520000000008</v>
      </c>
      <c r="L7" s="2">
        <v>9.3285020000000003</v>
      </c>
      <c r="M7" s="2">
        <v>93.377274</v>
      </c>
      <c r="N7" s="2">
        <v>1.0003580000000001</v>
      </c>
    </row>
    <row r="8" spans="1:14" x14ac:dyDescent="0.25">
      <c r="A8">
        <v>5</v>
      </c>
      <c r="B8">
        <v>384</v>
      </c>
      <c r="C8">
        <f t="shared" si="0"/>
        <v>1922.8031999999998</v>
      </c>
      <c r="D8" t="s">
        <v>3</v>
      </c>
      <c r="E8" s="4">
        <v>0.72569444444444453</v>
      </c>
      <c r="H8" s="3">
        <v>43281.714583333334</v>
      </c>
      <c r="I8" s="2">
        <v>1530403740</v>
      </c>
      <c r="J8" s="3">
        <v>43282.006249999999</v>
      </c>
      <c r="K8" s="2">
        <v>9.6613520000000008</v>
      </c>
      <c r="L8" s="2">
        <v>9.313383</v>
      </c>
      <c r="M8" s="2">
        <v>93.225933999999995</v>
      </c>
      <c r="N8" s="2">
        <v>0.99917199999999995</v>
      </c>
    </row>
    <row r="9" spans="1:14" x14ac:dyDescent="0.25">
      <c r="A9">
        <v>6</v>
      </c>
      <c r="B9">
        <v>385</v>
      </c>
      <c r="C9">
        <f t="shared" si="0"/>
        <v>1927.8105</v>
      </c>
      <c r="D9" t="s">
        <v>3</v>
      </c>
      <c r="E9" s="4">
        <v>0.72916666666666663</v>
      </c>
      <c r="H9" s="3">
        <v>43281.715277777781</v>
      </c>
      <c r="I9" s="2">
        <v>1530403800</v>
      </c>
      <c r="J9" s="3">
        <v>43282.006944444445</v>
      </c>
      <c r="K9" s="2">
        <v>9.6613520000000008</v>
      </c>
      <c r="L9" s="2">
        <v>9.3360719999999997</v>
      </c>
      <c r="M9" s="2">
        <v>93.453048999999993</v>
      </c>
      <c r="N9" s="2">
        <v>1.000764</v>
      </c>
    </row>
    <row r="10" spans="1:14" x14ac:dyDescent="0.25">
      <c r="A10">
        <v>7</v>
      </c>
      <c r="B10">
        <v>326</v>
      </c>
      <c r="C10">
        <f t="shared" si="0"/>
        <v>1632.3797999999999</v>
      </c>
      <c r="D10" t="s">
        <v>3</v>
      </c>
      <c r="E10" s="4">
        <v>0.73263888888888884</v>
      </c>
      <c r="H10" s="3">
        <v>43281.71597222222</v>
      </c>
      <c r="I10" s="2">
        <v>1530403860</v>
      </c>
      <c r="J10" s="3">
        <v>43282.007638888892</v>
      </c>
      <c r="K10" s="2">
        <v>9.6705210000000008</v>
      </c>
      <c r="L10" s="2">
        <v>9.3176079999999999</v>
      </c>
      <c r="M10" s="2">
        <v>93.288604000000007</v>
      </c>
      <c r="N10" s="2">
        <v>0.99996799999999997</v>
      </c>
    </row>
    <row r="11" spans="1:14" x14ac:dyDescent="0.25">
      <c r="A11">
        <v>8</v>
      </c>
      <c r="B11">
        <v>333</v>
      </c>
      <c r="C11">
        <f t="shared" si="0"/>
        <v>1667.4309000000001</v>
      </c>
      <c r="D11" t="s">
        <v>3</v>
      </c>
      <c r="E11" s="4">
        <v>0.73611111111111116</v>
      </c>
      <c r="H11" s="3">
        <v>43281.716666666667</v>
      </c>
      <c r="I11" s="2">
        <v>1530403920</v>
      </c>
      <c r="J11" s="3">
        <v>43282.008333333331</v>
      </c>
      <c r="K11" s="2">
        <v>9.6705210000000008</v>
      </c>
      <c r="L11" s="2">
        <v>9.3100539999999992</v>
      </c>
      <c r="M11" s="2">
        <v>93.212973000000005</v>
      </c>
      <c r="N11" s="2">
        <v>0.99994099999999997</v>
      </c>
    </row>
    <row r="12" spans="1:14" x14ac:dyDescent="0.25">
      <c r="A12">
        <v>9</v>
      </c>
      <c r="B12">
        <v>383</v>
      </c>
      <c r="C12">
        <f t="shared" si="0"/>
        <v>1917.7958999999998</v>
      </c>
      <c r="D12" t="s">
        <v>3</v>
      </c>
      <c r="E12" s="4">
        <v>0.73958333333333337</v>
      </c>
      <c r="H12" s="3">
        <v>43281.717361111114</v>
      </c>
      <c r="I12" s="2">
        <v>1530403980</v>
      </c>
      <c r="J12" s="3">
        <v>43282.009027777778</v>
      </c>
      <c r="K12" s="2">
        <v>9.6705210000000008</v>
      </c>
      <c r="L12" s="2">
        <v>9.3100539999999992</v>
      </c>
      <c r="M12" s="2">
        <v>93.212973000000005</v>
      </c>
      <c r="N12" s="2">
        <v>0.99994099999999997</v>
      </c>
    </row>
    <row r="13" spans="1:14" x14ac:dyDescent="0.25">
      <c r="A13">
        <v>10</v>
      </c>
      <c r="B13">
        <v>464</v>
      </c>
      <c r="C13">
        <f t="shared" si="0"/>
        <v>2323.3872000000001</v>
      </c>
      <c r="D13" t="s">
        <v>3</v>
      </c>
      <c r="E13" s="4">
        <v>0.74305555555555547</v>
      </c>
      <c r="H13" s="3">
        <v>43281.718055555553</v>
      </c>
      <c r="I13" s="2">
        <v>1530404040</v>
      </c>
      <c r="J13" s="3">
        <v>43282.009722222225</v>
      </c>
      <c r="K13" s="2">
        <v>9.6705210000000008</v>
      </c>
      <c r="L13" s="2">
        <v>9.3025070000000003</v>
      </c>
      <c r="M13" s="2">
        <v>93.137411999999998</v>
      </c>
      <c r="N13" s="2">
        <v>0.99915900000000002</v>
      </c>
    </row>
    <row r="14" spans="1:14" x14ac:dyDescent="0.25">
      <c r="A14">
        <v>11</v>
      </c>
      <c r="B14">
        <v>345</v>
      </c>
      <c r="C14">
        <f t="shared" si="0"/>
        <v>1727.5184999999999</v>
      </c>
      <c r="D14" t="s">
        <v>3</v>
      </c>
      <c r="E14" s="4">
        <v>0.74652777777777779</v>
      </c>
      <c r="H14" s="3">
        <v>43281.71875</v>
      </c>
      <c r="I14" s="2">
        <v>1530404100</v>
      </c>
      <c r="J14" s="3">
        <v>43282.010416666664</v>
      </c>
      <c r="K14" s="2">
        <v>9.6796880000000005</v>
      </c>
      <c r="L14" s="2">
        <v>9.3067279999999997</v>
      </c>
      <c r="M14" s="2">
        <v>93.200023999999999</v>
      </c>
      <c r="N14" s="2">
        <v>0.99995500000000004</v>
      </c>
    </row>
    <row r="15" spans="1:14" x14ac:dyDescent="0.25">
      <c r="A15">
        <v>12</v>
      </c>
      <c r="B15">
        <v>308</v>
      </c>
      <c r="C15">
        <f t="shared" si="0"/>
        <v>1542.2483999999999</v>
      </c>
      <c r="D15" t="s">
        <v>3</v>
      </c>
      <c r="E15" s="4">
        <v>0.75</v>
      </c>
      <c r="H15" s="3">
        <v>43281.719444444447</v>
      </c>
      <c r="I15" s="2">
        <v>1530404160</v>
      </c>
      <c r="J15" s="3">
        <v>43282.011111111111</v>
      </c>
      <c r="K15" s="2">
        <v>9.6796880000000005</v>
      </c>
      <c r="L15" s="2">
        <v>9.3142790000000009</v>
      </c>
      <c r="M15" s="2">
        <v>93.275642000000005</v>
      </c>
      <c r="N15" s="2">
        <v>1.0003599999999999</v>
      </c>
    </row>
    <row r="16" spans="1:14" x14ac:dyDescent="0.25">
      <c r="A16">
        <v>13</v>
      </c>
      <c r="B16">
        <v>346</v>
      </c>
      <c r="C16">
        <f t="shared" si="0"/>
        <v>1732.5257999999999</v>
      </c>
      <c r="D16" t="s">
        <v>3</v>
      </c>
      <c r="E16" s="4">
        <v>0.75347222222222221</v>
      </c>
      <c r="H16" s="3">
        <v>43281.720138888886</v>
      </c>
      <c r="I16" s="2">
        <v>1530404220</v>
      </c>
      <c r="J16" s="3">
        <v>43282.011805555558</v>
      </c>
      <c r="K16" s="2">
        <v>9.6796880000000005</v>
      </c>
      <c r="L16" s="2">
        <v>9.3218370000000004</v>
      </c>
      <c r="M16" s="2">
        <v>93.351329000000007</v>
      </c>
      <c r="N16" s="2">
        <v>1.0003869999999999</v>
      </c>
    </row>
    <row r="17" spans="1:14" x14ac:dyDescent="0.25">
      <c r="A17">
        <v>14</v>
      </c>
      <c r="B17">
        <v>300</v>
      </c>
      <c r="C17">
        <f t="shared" si="0"/>
        <v>1502.19</v>
      </c>
      <c r="D17" t="s">
        <v>3</v>
      </c>
      <c r="E17" s="4">
        <v>0.75694444444444453</v>
      </c>
      <c r="H17" s="3">
        <v>43281.720833333333</v>
      </c>
      <c r="I17" s="2">
        <v>1530404280</v>
      </c>
      <c r="J17" s="3">
        <v>43282.012499999997</v>
      </c>
      <c r="K17" s="2">
        <v>9.6796880000000005</v>
      </c>
      <c r="L17" s="2">
        <v>9.3067279999999997</v>
      </c>
      <c r="M17" s="2">
        <v>93.200023999999999</v>
      </c>
      <c r="N17" s="2">
        <v>0.99957700000000005</v>
      </c>
    </row>
    <row r="18" spans="1:14" x14ac:dyDescent="0.25">
      <c r="A18">
        <v>15</v>
      </c>
      <c r="B18">
        <v>353</v>
      </c>
      <c r="C18">
        <f t="shared" si="0"/>
        <v>1767.5769</v>
      </c>
      <c r="D18" t="s">
        <v>3</v>
      </c>
      <c r="E18" s="4">
        <v>0.76041666666666663</v>
      </c>
      <c r="H18" s="3">
        <v>43281.72152777778</v>
      </c>
      <c r="I18" s="2">
        <v>1530404340</v>
      </c>
      <c r="J18" s="3">
        <v>43282.013194444444</v>
      </c>
      <c r="K18" s="2">
        <v>9.6796880000000005</v>
      </c>
      <c r="L18" s="2">
        <v>9.3067279999999997</v>
      </c>
      <c r="M18" s="2">
        <v>93.200023999999999</v>
      </c>
      <c r="N18" s="2">
        <v>1.0003329999999999</v>
      </c>
    </row>
    <row r="19" spans="1:14" x14ac:dyDescent="0.25">
      <c r="A19">
        <v>16</v>
      </c>
      <c r="B19">
        <v>378</v>
      </c>
      <c r="C19">
        <f t="shared" si="0"/>
        <v>1892.7593999999999</v>
      </c>
      <c r="D19" t="s">
        <v>3</v>
      </c>
      <c r="E19" s="4">
        <v>0.76388888888888884</v>
      </c>
      <c r="H19" s="3">
        <v>43281.722222222219</v>
      </c>
      <c r="I19" s="2">
        <v>1530404400</v>
      </c>
      <c r="J19" s="3">
        <v>43282.013888888891</v>
      </c>
      <c r="K19" s="2">
        <v>9.6796880000000005</v>
      </c>
      <c r="L19" s="2">
        <v>9.2916460000000001</v>
      </c>
      <c r="M19" s="2">
        <v>93.048989000000006</v>
      </c>
      <c r="N19" s="2">
        <v>0.99839199999999995</v>
      </c>
    </row>
    <row r="20" spans="1:14" x14ac:dyDescent="0.25">
      <c r="A20">
        <v>17</v>
      </c>
      <c r="B20">
        <v>323</v>
      </c>
      <c r="C20">
        <f t="shared" si="0"/>
        <v>1617.3579</v>
      </c>
      <c r="D20" t="s">
        <v>3</v>
      </c>
      <c r="E20" s="4">
        <v>0.76736111111111116</v>
      </c>
      <c r="H20" s="3">
        <v>43281.722916666666</v>
      </c>
      <c r="I20" s="2">
        <v>1530404460</v>
      </c>
      <c r="J20" s="3">
        <v>43282.01458333333</v>
      </c>
      <c r="K20" s="2">
        <v>9.6796880000000005</v>
      </c>
      <c r="L20" s="2">
        <v>9.3067279999999997</v>
      </c>
      <c r="M20" s="2">
        <v>93.200023999999999</v>
      </c>
      <c r="N20" s="2">
        <v>0.99957700000000005</v>
      </c>
    </row>
    <row r="21" spans="1:14" x14ac:dyDescent="0.25">
      <c r="A21">
        <v>18</v>
      </c>
      <c r="B21">
        <v>235</v>
      </c>
      <c r="C21">
        <f t="shared" si="0"/>
        <v>1176.7155</v>
      </c>
      <c r="D21" t="s">
        <v>3</v>
      </c>
      <c r="E21" s="4">
        <v>0.77083333333333337</v>
      </c>
      <c r="H21" s="3">
        <v>43281.723611111112</v>
      </c>
      <c r="I21" s="2">
        <v>1530404520</v>
      </c>
      <c r="J21" s="3">
        <v>43282.015277777777</v>
      </c>
      <c r="K21" s="2">
        <v>9.6796880000000005</v>
      </c>
      <c r="L21" s="2">
        <v>9.3218370000000004</v>
      </c>
      <c r="M21" s="2">
        <v>93.351329000000007</v>
      </c>
      <c r="N21" s="2">
        <v>1.0003869999999999</v>
      </c>
    </row>
    <row r="22" spans="1:14" x14ac:dyDescent="0.25">
      <c r="A22">
        <v>19</v>
      </c>
      <c r="B22">
        <v>218</v>
      </c>
      <c r="C22">
        <f t="shared" si="0"/>
        <v>1091.5914</v>
      </c>
      <c r="D22" t="s">
        <v>3</v>
      </c>
      <c r="E22" s="4">
        <v>0.77430555555555547</v>
      </c>
      <c r="H22" s="3">
        <v>43281.724305555559</v>
      </c>
      <c r="I22" s="2">
        <v>1530404580</v>
      </c>
      <c r="J22" s="3">
        <v>43282.015972222223</v>
      </c>
      <c r="K22" s="2">
        <v>9.6796880000000005</v>
      </c>
      <c r="L22" s="2">
        <v>9.3142790000000009</v>
      </c>
      <c r="M22" s="2">
        <v>93.275642000000005</v>
      </c>
      <c r="N22" s="2">
        <v>0.99998200000000004</v>
      </c>
    </row>
    <row r="23" spans="1:14" x14ac:dyDescent="0.25">
      <c r="A23">
        <v>20</v>
      </c>
      <c r="B23">
        <v>192</v>
      </c>
      <c r="C23">
        <f t="shared" si="0"/>
        <v>961.40159999999992</v>
      </c>
      <c r="D23" t="s">
        <v>3</v>
      </c>
      <c r="E23" s="4">
        <v>0.77777777777777779</v>
      </c>
      <c r="H23" s="3">
        <v>43281.724999999999</v>
      </c>
      <c r="I23" s="2">
        <v>1530404640</v>
      </c>
      <c r="J23" s="3">
        <v>43282.01666666667</v>
      </c>
      <c r="K23" s="2">
        <v>9.6796880000000005</v>
      </c>
      <c r="L23" s="2">
        <v>9.3142790000000009</v>
      </c>
      <c r="M23" s="2">
        <v>93.275642000000005</v>
      </c>
      <c r="N23" s="2">
        <v>0.99998200000000004</v>
      </c>
    </row>
    <row r="24" spans="1:14" x14ac:dyDescent="0.25">
      <c r="A24">
        <v>21</v>
      </c>
      <c r="B24">
        <v>219</v>
      </c>
      <c r="C24">
        <f t="shared" si="0"/>
        <v>1096.5987</v>
      </c>
      <c r="D24" t="s">
        <v>3</v>
      </c>
      <c r="E24" s="4">
        <v>0.78125</v>
      </c>
      <c r="H24" s="3">
        <v>43281.725694444445</v>
      </c>
      <c r="I24" s="2">
        <v>1530404700</v>
      </c>
      <c r="J24" s="3">
        <v>43282.017361111109</v>
      </c>
      <c r="K24" s="2">
        <v>9.6796880000000005</v>
      </c>
      <c r="L24" s="2">
        <v>9.2991840000000003</v>
      </c>
      <c r="M24" s="2">
        <v>93.124476000000001</v>
      </c>
      <c r="N24" s="2">
        <v>0.99879600000000002</v>
      </c>
    </row>
    <row r="25" spans="1:14" x14ac:dyDescent="0.25">
      <c r="A25">
        <v>22</v>
      </c>
      <c r="B25">
        <v>197</v>
      </c>
      <c r="C25">
        <f t="shared" si="0"/>
        <v>986.43809999999996</v>
      </c>
      <c r="D25" t="s">
        <v>3</v>
      </c>
      <c r="E25" s="4">
        <v>0.78472222222222221</v>
      </c>
      <c r="H25" s="3">
        <v>43281.726388888892</v>
      </c>
      <c r="I25" s="2">
        <v>1530404760</v>
      </c>
      <c r="J25" s="3">
        <v>43282.018055555556</v>
      </c>
      <c r="K25" s="2">
        <v>9.6705210000000008</v>
      </c>
      <c r="L25" s="2">
        <v>9.3100539999999992</v>
      </c>
      <c r="M25" s="2">
        <v>93.212973000000005</v>
      </c>
      <c r="N25" s="2">
        <v>0.99956299999999998</v>
      </c>
    </row>
    <row r="26" spans="1:14" x14ac:dyDescent="0.25">
      <c r="A26">
        <v>23</v>
      </c>
      <c r="B26">
        <v>202</v>
      </c>
      <c r="C26">
        <f t="shared" si="0"/>
        <v>1011.4746</v>
      </c>
      <c r="D26" t="s">
        <v>3</v>
      </c>
      <c r="E26" s="4">
        <v>0.78819444444444453</v>
      </c>
      <c r="H26" s="3">
        <v>43281.727083333331</v>
      </c>
      <c r="I26" s="2">
        <v>1530404820</v>
      </c>
      <c r="J26" s="3">
        <v>43282.018750000003</v>
      </c>
      <c r="K26" s="2">
        <v>9.6705210000000008</v>
      </c>
      <c r="L26" s="2">
        <v>9.3025070000000003</v>
      </c>
      <c r="M26" s="2">
        <v>93.137411999999998</v>
      </c>
      <c r="N26" s="2">
        <v>0.99953700000000001</v>
      </c>
    </row>
    <row r="27" spans="1:14" x14ac:dyDescent="0.25">
      <c r="A27">
        <v>24</v>
      </c>
      <c r="B27">
        <v>172</v>
      </c>
      <c r="C27">
        <f t="shared" si="0"/>
        <v>861.25559999999996</v>
      </c>
      <c r="D27" t="s">
        <v>3</v>
      </c>
      <c r="E27" s="4">
        <v>0.79166666666666663</v>
      </c>
      <c r="H27" s="3">
        <v>43281.727777777778</v>
      </c>
      <c r="I27" s="2">
        <v>1530404880</v>
      </c>
      <c r="J27" s="3">
        <v>43282.019444444442</v>
      </c>
      <c r="K27" s="2">
        <v>9.6705210000000008</v>
      </c>
      <c r="L27" s="2">
        <v>9.3025070000000003</v>
      </c>
      <c r="M27" s="2">
        <v>93.137411999999998</v>
      </c>
      <c r="N27" s="2">
        <v>0.99953700000000001</v>
      </c>
    </row>
    <row r="28" spans="1:14" x14ac:dyDescent="0.25">
      <c r="A28">
        <v>25</v>
      </c>
      <c r="B28">
        <v>175</v>
      </c>
      <c r="C28">
        <f t="shared" si="0"/>
        <v>876.27750000000003</v>
      </c>
      <c r="D28" t="s">
        <v>3</v>
      </c>
      <c r="E28" s="4">
        <v>0.79513888888888884</v>
      </c>
      <c r="H28" s="3">
        <v>43281.728472222225</v>
      </c>
      <c r="I28" s="2">
        <v>1530404940</v>
      </c>
      <c r="J28" s="3">
        <v>43282.020138888889</v>
      </c>
      <c r="K28" s="2">
        <v>9.6613520000000008</v>
      </c>
      <c r="L28" s="2">
        <v>9.313383</v>
      </c>
      <c r="M28" s="2">
        <v>93.225933999999995</v>
      </c>
      <c r="N28" s="2">
        <v>0.99954900000000002</v>
      </c>
    </row>
    <row r="29" spans="1:14" x14ac:dyDescent="0.25">
      <c r="A29">
        <v>26</v>
      </c>
      <c r="B29">
        <v>160</v>
      </c>
      <c r="C29">
        <f t="shared" si="0"/>
        <v>801.16800000000001</v>
      </c>
      <c r="D29" t="s">
        <v>3</v>
      </c>
      <c r="E29" s="4">
        <v>0.79861111111111116</v>
      </c>
      <c r="H29" s="3">
        <v>43281.729166666664</v>
      </c>
      <c r="I29" s="2">
        <v>1530405000</v>
      </c>
      <c r="J29" s="3">
        <v>43282.020833333336</v>
      </c>
      <c r="K29" s="2">
        <v>9.6613520000000008</v>
      </c>
      <c r="L29" s="2">
        <v>9.3058329999999998</v>
      </c>
      <c r="M29" s="2">
        <v>93.150360000000006</v>
      </c>
      <c r="N29" s="2">
        <v>0.99952300000000005</v>
      </c>
    </row>
    <row r="30" spans="1:14" x14ac:dyDescent="0.25">
      <c r="A30">
        <v>27</v>
      </c>
      <c r="B30">
        <v>211</v>
      </c>
      <c r="C30">
        <f t="shared" si="0"/>
        <v>1056.5402999999999</v>
      </c>
      <c r="D30" t="s">
        <v>3</v>
      </c>
      <c r="E30" s="4">
        <v>0.80208333333333337</v>
      </c>
      <c r="H30" s="3">
        <v>43281.729861111111</v>
      </c>
      <c r="I30" s="2">
        <v>1530405060</v>
      </c>
      <c r="J30" s="3">
        <v>43282.021527777775</v>
      </c>
      <c r="K30" s="2">
        <v>9.6613520000000008</v>
      </c>
      <c r="L30" s="2">
        <v>9.2982899999999997</v>
      </c>
      <c r="M30" s="2">
        <v>93.074854999999999</v>
      </c>
      <c r="N30" s="2">
        <v>0.99911899999999998</v>
      </c>
    </row>
    <row r="31" spans="1:14" x14ac:dyDescent="0.25">
      <c r="A31">
        <v>28</v>
      </c>
      <c r="B31">
        <v>147</v>
      </c>
      <c r="C31">
        <f t="shared" si="0"/>
        <v>736.07309999999995</v>
      </c>
      <c r="D31" t="s">
        <v>3</v>
      </c>
      <c r="E31" s="4">
        <v>0.80555555555555547</v>
      </c>
      <c r="H31" s="3">
        <v>43281.730555555558</v>
      </c>
      <c r="I31" s="2">
        <v>1530405120</v>
      </c>
      <c r="J31" s="3">
        <v>43282.022222222222</v>
      </c>
      <c r="K31" s="2">
        <v>9.6613520000000008</v>
      </c>
      <c r="L31" s="2">
        <v>9.3058329999999998</v>
      </c>
      <c r="M31" s="2">
        <v>93.150360000000006</v>
      </c>
      <c r="N31" s="2">
        <v>0.99990100000000004</v>
      </c>
    </row>
    <row r="32" spans="1:14" x14ac:dyDescent="0.25">
      <c r="A32">
        <v>29</v>
      </c>
      <c r="B32">
        <v>164</v>
      </c>
      <c r="C32">
        <f t="shared" si="0"/>
        <v>821.19719999999995</v>
      </c>
      <c r="D32" t="s">
        <v>3</v>
      </c>
      <c r="E32" s="4">
        <v>0.80902777777777779</v>
      </c>
      <c r="H32" s="3">
        <v>43281.731249999997</v>
      </c>
      <c r="I32" s="2">
        <v>1530405180</v>
      </c>
      <c r="J32" s="3">
        <v>43282.022916666669</v>
      </c>
      <c r="K32" s="2">
        <v>9.6521819999999998</v>
      </c>
      <c r="L32" s="2">
        <v>9.3091609999999996</v>
      </c>
      <c r="M32" s="2">
        <v>93.163312000000005</v>
      </c>
      <c r="N32" s="2">
        <v>0.99988699999999997</v>
      </c>
    </row>
    <row r="33" spans="1:14" x14ac:dyDescent="0.25">
      <c r="A33">
        <v>30</v>
      </c>
      <c r="B33">
        <v>158</v>
      </c>
      <c r="C33">
        <f t="shared" si="0"/>
        <v>791.15340000000003</v>
      </c>
      <c r="D33" t="s">
        <v>3</v>
      </c>
      <c r="E33" s="4">
        <v>0.8125</v>
      </c>
      <c r="H33" s="3">
        <v>43281.731944444444</v>
      </c>
      <c r="I33" s="2">
        <v>1530405240</v>
      </c>
      <c r="J33" s="3">
        <v>43282.023611111108</v>
      </c>
      <c r="K33" s="2">
        <v>9.6521819999999998</v>
      </c>
      <c r="L33" s="2">
        <v>9.3091609999999996</v>
      </c>
      <c r="M33" s="2">
        <v>93.163312000000005</v>
      </c>
      <c r="N33" s="2">
        <v>0.99988699999999997</v>
      </c>
    </row>
    <row r="34" spans="1:14" x14ac:dyDescent="0.25">
      <c r="A34">
        <v>31</v>
      </c>
      <c r="B34">
        <v>160</v>
      </c>
      <c r="C34">
        <f t="shared" si="0"/>
        <v>801.16800000000001</v>
      </c>
      <c r="D34" t="s">
        <v>3</v>
      </c>
      <c r="E34" s="4">
        <v>0.81597222222222221</v>
      </c>
      <c r="H34" s="3">
        <v>43281.732638888891</v>
      </c>
      <c r="I34" s="2">
        <v>1530405300</v>
      </c>
      <c r="J34" s="3">
        <v>43282.024305555555</v>
      </c>
      <c r="K34" s="2">
        <v>9.6521819999999998</v>
      </c>
      <c r="L34" s="2">
        <v>9.316713</v>
      </c>
      <c r="M34" s="2">
        <v>93.238889999999998</v>
      </c>
      <c r="N34" s="2">
        <v>0.99991300000000005</v>
      </c>
    </row>
    <row r="35" spans="1:14" x14ac:dyDescent="0.25">
      <c r="A35">
        <v>32</v>
      </c>
      <c r="B35">
        <v>140</v>
      </c>
      <c r="C35">
        <f t="shared" si="0"/>
        <v>701.02199999999993</v>
      </c>
      <c r="D35" t="s">
        <v>3</v>
      </c>
      <c r="E35" s="4">
        <v>0.81944444444444453</v>
      </c>
      <c r="H35" s="3">
        <v>43281.73333333333</v>
      </c>
      <c r="I35" s="2">
        <v>1530405360</v>
      </c>
      <c r="J35" s="3">
        <v>43282.025000000001</v>
      </c>
      <c r="K35" s="2">
        <v>9.6430109999999996</v>
      </c>
      <c r="L35" s="2">
        <v>9.3049429999999997</v>
      </c>
      <c r="M35" s="2">
        <v>93.100746999999998</v>
      </c>
      <c r="N35" s="2">
        <v>0.99946900000000005</v>
      </c>
    </row>
    <row r="36" spans="1:14" x14ac:dyDescent="0.25">
      <c r="A36">
        <v>33</v>
      </c>
      <c r="B36">
        <v>99</v>
      </c>
      <c r="C36">
        <f t="shared" si="0"/>
        <v>495.72269999999997</v>
      </c>
      <c r="D36" t="s">
        <v>3</v>
      </c>
      <c r="E36" s="4">
        <v>0.82291666666666663</v>
      </c>
      <c r="H36" s="3">
        <v>43281.734027777777</v>
      </c>
      <c r="I36" s="2">
        <v>1530405420</v>
      </c>
      <c r="J36" s="3">
        <v>43282.025694444441</v>
      </c>
      <c r="K36" s="2">
        <v>9.6430109999999996</v>
      </c>
      <c r="L36" s="2">
        <v>9.3124909999999996</v>
      </c>
      <c r="M36" s="2">
        <v>93.176267999999993</v>
      </c>
      <c r="N36" s="2">
        <v>0.99987199999999998</v>
      </c>
    </row>
    <row r="37" spans="1:14" x14ac:dyDescent="0.25">
      <c r="A37">
        <v>34</v>
      </c>
      <c r="B37">
        <v>121</v>
      </c>
      <c r="C37">
        <f t="shared" si="0"/>
        <v>605.88329999999996</v>
      </c>
      <c r="D37" t="s">
        <v>3</v>
      </c>
      <c r="E37" s="4">
        <v>0.82638888888888884</v>
      </c>
      <c r="H37" s="3">
        <v>43281.734722222223</v>
      </c>
      <c r="I37" s="2">
        <v>1530405480</v>
      </c>
      <c r="J37" s="3">
        <v>43282.026388888888</v>
      </c>
      <c r="K37" s="2">
        <v>9.6430109999999996</v>
      </c>
      <c r="L37" s="2">
        <v>9.3124909999999996</v>
      </c>
      <c r="M37" s="2">
        <v>93.176267999999993</v>
      </c>
      <c r="N37" s="2">
        <v>1.0002500000000001</v>
      </c>
    </row>
    <row r="38" spans="1:14" x14ac:dyDescent="0.25">
      <c r="A38">
        <v>35</v>
      </c>
      <c r="B38">
        <v>104</v>
      </c>
      <c r="C38">
        <f t="shared" si="0"/>
        <v>520.75919999999996</v>
      </c>
      <c r="D38" t="s">
        <v>3</v>
      </c>
      <c r="E38" s="4">
        <v>0.82986111111111116</v>
      </c>
      <c r="H38" s="3">
        <v>43281.73541666667</v>
      </c>
      <c r="I38" s="2">
        <v>1530405540</v>
      </c>
      <c r="J38" s="3">
        <v>43282.027083333334</v>
      </c>
      <c r="K38" s="2">
        <v>9.6338380000000008</v>
      </c>
      <c r="L38" s="2">
        <v>9.3082720000000005</v>
      </c>
      <c r="M38" s="2">
        <v>93.113692</v>
      </c>
      <c r="N38" s="2">
        <v>0.99945399999999995</v>
      </c>
    </row>
    <row r="39" spans="1:14" x14ac:dyDescent="0.25">
      <c r="A39">
        <v>36</v>
      </c>
      <c r="B39">
        <v>89</v>
      </c>
      <c r="C39">
        <f t="shared" si="0"/>
        <v>445.6497</v>
      </c>
      <c r="D39" t="s">
        <v>3</v>
      </c>
      <c r="E39" s="4">
        <v>0.83333333333333337</v>
      </c>
      <c r="H39" s="3">
        <v>43281.736111111109</v>
      </c>
      <c r="I39" s="2">
        <v>1530405600</v>
      </c>
      <c r="J39" s="3">
        <v>43282.027777777781</v>
      </c>
      <c r="K39" s="2">
        <v>9.6338380000000008</v>
      </c>
      <c r="L39" s="2">
        <v>9.3233809999999995</v>
      </c>
      <c r="M39" s="2">
        <v>93.264831999999998</v>
      </c>
      <c r="N39" s="2">
        <v>1.0006409999999999</v>
      </c>
    </row>
    <row r="40" spans="1:14" x14ac:dyDescent="0.25">
      <c r="A40">
        <v>37</v>
      </c>
      <c r="B40">
        <v>63</v>
      </c>
      <c r="C40">
        <f t="shared" si="0"/>
        <v>315.4599</v>
      </c>
      <c r="D40" t="s">
        <v>3</v>
      </c>
      <c r="E40" s="4">
        <v>0.83680555555555547</v>
      </c>
      <c r="H40" s="3">
        <v>43281.736805555556</v>
      </c>
      <c r="I40" s="2">
        <v>1530405660</v>
      </c>
      <c r="J40" s="3">
        <v>43282.02847222222</v>
      </c>
      <c r="K40" s="2">
        <v>9.6338380000000008</v>
      </c>
      <c r="L40" s="2">
        <v>9.3233809999999995</v>
      </c>
      <c r="M40" s="2">
        <v>93.264831999999998</v>
      </c>
      <c r="N40" s="2">
        <v>1.0006409999999999</v>
      </c>
    </row>
    <row r="41" spans="1:14" x14ac:dyDescent="0.25">
      <c r="A41">
        <v>38</v>
      </c>
      <c r="B41">
        <v>70</v>
      </c>
      <c r="C41">
        <f t="shared" si="0"/>
        <v>350.51099999999997</v>
      </c>
      <c r="D41" t="s">
        <v>3</v>
      </c>
      <c r="E41" s="4">
        <v>0.84027777777777779</v>
      </c>
      <c r="H41" s="3">
        <v>43281.737500000003</v>
      </c>
      <c r="I41" s="2">
        <v>1530405720</v>
      </c>
      <c r="J41" s="3">
        <v>43282.029166666667</v>
      </c>
      <c r="K41" s="2">
        <v>9.6246639999999992</v>
      </c>
      <c r="L41" s="2">
        <v>9.3040579999999995</v>
      </c>
      <c r="M41" s="2">
        <v>93.051182999999995</v>
      </c>
      <c r="N41" s="2">
        <v>0.99941400000000002</v>
      </c>
    </row>
    <row r="42" spans="1:14" x14ac:dyDescent="0.25">
      <c r="A42">
        <v>39</v>
      </c>
      <c r="B42">
        <v>35</v>
      </c>
      <c r="C42">
        <f t="shared" si="0"/>
        <v>175.25549999999998</v>
      </c>
      <c r="D42" t="s">
        <v>3</v>
      </c>
      <c r="E42" s="4">
        <v>0.84375</v>
      </c>
      <c r="H42" s="3">
        <v>43281.738194444442</v>
      </c>
      <c r="I42" s="2">
        <v>1530405780</v>
      </c>
      <c r="J42" s="3">
        <v>43282.029861111114</v>
      </c>
      <c r="K42" s="2">
        <v>9.6246639999999992</v>
      </c>
      <c r="L42" s="2">
        <v>9.3116040000000009</v>
      </c>
      <c r="M42" s="2">
        <v>93.126652000000007</v>
      </c>
      <c r="N42" s="2">
        <v>0.99981799999999998</v>
      </c>
    </row>
    <row r="43" spans="1:14" x14ac:dyDescent="0.25">
      <c r="A43">
        <v>40</v>
      </c>
      <c r="B43">
        <v>34</v>
      </c>
      <c r="C43">
        <f t="shared" si="0"/>
        <v>170.2482</v>
      </c>
      <c r="D43" t="s">
        <v>3</v>
      </c>
      <c r="E43" s="4">
        <v>0.84722222222222221</v>
      </c>
      <c r="H43" s="3">
        <v>43281.738888888889</v>
      </c>
      <c r="I43" s="2">
        <v>1530405840</v>
      </c>
      <c r="J43" s="3">
        <v>43282.030555555553</v>
      </c>
      <c r="K43" s="2">
        <v>9.6246639999999992</v>
      </c>
      <c r="L43" s="2">
        <v>9.3116040000000009</v>
      </c>
      <c r="M43" s="2">
        <v>93.126652000000007</v>
      </c>
      <c r="N43" s="2">
        <v>0.99981799999999998</v>
      </c>
    </row>
    <row r="44" spans="1:14" x14ac:dyDescent="0.25">
      <c r="A44">
        <v>41</v>
      </c>
      <c r="B44">
        <v>31</v>
      </c>
      <c r="C44">
        <f t="shared" si="0"/>
        <v>155.22630000000001</v>
      </c>
      <c r="D44" t="s">
        <v>3</v>
      </c>
      <c r="E44" s="4">
        <v>0.85069444444444453</v>
      </c>
      <c r="H44" s="3">
        <v>43281.739583333336</v>
      </c>
      <c r="I44" s="2">
        <v>1530405900</v>
      </c>
      <c r="J44" s="3">
        <v>43282.03125</v>
      </c>
      <c r="K44" s="2">
        <v>9.6246639999999992</v>
      </c>
      <c r="L44" s="2">
        <v>9.3116040000000009</v>
      </c>
      <c r="M44" s="2">
        <v>93.126652000000007</v>
      </c>
      <c r="N44" s="2">
        <v>0.99944</v>
      </c>
    </row>
    <row r="45" spans="1:14" x14ac:dyDescent="0.25">
      <c r="A45">
        <v>42</v>
      </c>
      <c r="B45">
        <v>29</v>
      </c>
      <c r="C45">
        <f t="shared" si="0"/>
        <v>145.21170000000001</v>
      </c>
      <c r="D45" t="s">
        <v>3</v>
      </c>
      <c r="E45" s="4">
        <v>0.85416666666666663</v>
      </c>
      <c r="H45" s="3">
        <v>43281.740277777775</v>
      </c>
      <c r="I45" s="2">
        <v>1530405960</v>
      </c>
      <c r="J45" s="3">
        <v>43282.031944444447</v>
      </c>
      <c r="K45" s="2">
        <v>9.6154879999999991</v>
      </c>
      <c r="L45" s="2">
        <v>9.330057</v>
      </c>
      <c r="M45" s="2">
        <v>93.290788000000006</v>
      </c>
      <c r="N45" s="2">
        <v>1.0006120000000001</v>
      </c>
    </row>
    <row r="46" spans="1:14" x14ac:dyDescent="0.25">
      <c r="A46">
        <v>43</v>
      </c>
      <c r="B46">
        <v>22</v>
      </c>
      <c r="C46">
        <f t="shared" si="0"/>
        <v>110.1606</v>
      </c>
      <c r="D46" t="s">
        <v>3</v>
      </c>
      <c r="E46" s="4">
        <v>0.85763888888888884</v>
      </c>
      <c r="H46" s="3">
        <v>43281.740972222222</v>
      </c>
      <c r="I46" s="2">
        <v>1530406020</v>
      </c>
      <c r="J46" s="3">
        <v>43282.032638888886</v>
      </c>
      <c r="K46" s="2">
        <v>9.6154879999999991</v>
      </c>
      <c r="L46" s="2">
        <v>9.3149379999999997</v>
      </c>
      <c r="M46" s="2">
        <v>93.139613999999995</v>
      </c>
      <c r="N46" s="2">
        <v>0.99942600000000004</v>
      </c>
    </row>
    <row r="47" spans="1:14" x14ac:dyDescent="0.25">
      <c r="A47">
        <v>44</v>
      </c>
      <c r="B47">
        <v>22</v>
      </c>
      <c r="C47">
        <f t="shared" si="0"/>
        <v>110.1606</v>
      </c>
      <c r="D47" t="s">
        <v>3</v>
      </c>
      <c r="E47" s="4">
        <v>0.86111111111111116</v>
      </c>
      <c r="H47" s="3">
        <v>43281.741666666669</v>
      </c>
      <c r="I47" s="2">
        <v>1530406080</v>
      </c>
      <c r="J47" s="3">
        <v>43282.033333333333</v>
      </c>
      <c r="K47" s="2">
        <v>9.6154879999999991</v>
      </c>
      <c r="L47" s="2">
        <v>9.3073890000000006</v>
      </c>
      <c r="M47" s="2">
        <v>93.064131000000003</v>
      </c>
      <c r="N47" s="2">
        <v>0.99939999999999996</v>
      </c>
    </row>
    <row r="48" spans="1:14" x14ac:dyDescent="0.25">
      <c r="A48">
        <v>45</v>
      </c>
      <c r="B48">
        <v>18</v>
      </c>
      <c r="C48">
        <f t="shared" si="0"/>
        <v>90.131399999999999</v>
      </c>
      <c r="D48" t="s">
        <v>3</v>
      </c>
      <c r="E48" s="4">
        <v>0.86458333333333337</v>
      </c>
      <c r="H48" s="3">
        <v>43281.742361111108</v>
      </c>
      <c r="I48" s="2">
        <v>1530406140</v>
      </c>
      <c r="J48" s="3">
        <v>43282.03402777778</v>
      </c>
      <c r="K48" s="2">
        <v>9.6154879999999991</v>
      </c>
      <c r="L48" s="2">
        <v>9.3224940000000007</v>
      </c>
      <c r="M48" s="2">
        <v>93.215165999999996</v>
      </c>
      <c r="N48" s="2">
        <v>0.99983</v>
      </c>
    </row>
    <row r="49" spans="1:14" x14ac:dyDescent="0.25">
      <c r="A49">
        <v>46</v>
      </c>
      <c r="B49">
        <v>13</v>
      </c>
      <c r="C49">
        <f t="shared" si="0"/>
        <v>65.094899999999996</v>
      </c>
      <c r="D49" t="s">
        <v>3</v>
      </c>
      <c r="E49" s="4">
        <v>0.86805555555555547</v>
      </c>
      <c r="H49" s="3">
        <v>43281.743055555555</v>
      </c>
      <c r="I49" s="2">
        <v>1530406200</v>
      </c>
      <c r="J49" s="3">
        <v>43282.034722222219</v>
      </c>
      <c r="K49" s="2">
        <v>9.6154879999999991</v>
      </c>
      <c r="L49" s="2">
        <v>9.3224940000000007</v>
      </c>
      <c r="M49" s="2">
        <v>93.215165999999996</v>
      </c>
      <c r="N49" s="2">
        <v>0.99983</v>
      </c>
    </row>
    <row r="50" spans="1:14" x14ac:dyDescent="0.25">
      <c r="A50">
        <v>47</v>
      </c>
      <c r="B50">
        <v>10</v>
      </c>
      <c r="C50">
        <f t="shared" si="0"/>
        <v>50.073</v>
      </c>
      <c r="D50" t="s">
        <v>3</v>
      </c>
      <c r="E50" s="4">
        <v>0.87152777777777779</v>
      </c>
      <c r="H50" s="3">
        <v>43281.743750000001</v>
      </c>
      <c r="I50" s="2">
        <v>1530406260</v>
      </c>
      <c r="J50" s="3">
        <v>43282.035416666666</v>
      </c>
      <c r="K50" s="2">
        <v>9.6063109999999998</v>
      </c>
      <c r="L50" s="2">
        <v>9.3258329999999994</v>
      </c>
      <c r="M50" s="2">
        <v>93.228144999999998</v>
      </c>
      <c r="N50" s="2">
        <v>0.99981600000000004</v>
      </c>
    </row>
    <row r="51" spans="1:14" x14ac:dyDescent="0.25">
      <c r="A51">
        <v>48</v>
      </c>
      <c r="B51">
        <v>7</v>
      </c>
      <c r="C51">
        <f t="shared" si="0"/>
        <v>35.051099999999998</v>
      </c>
      <c r="D51" t="s">
        <v>3</v>
      </c>
      <c r="E51" s="4">
        <v>0.875</v>
      </c>
      <c r="H51" s="3">
        <v>43281.744444444441</v>
      </c>
      <c r="I51" s="2">
        <v>1530406320</v>
      </c>
      <c r="J51" s="3">
        <v>43282.036111111112</v>
      </c>
      <c r="K51" s="2">
        <v>9.6063109999999998</v>
      </c>
      <c r="L51" s="2">
        <v>9.3182740000000006</v>
      </c>
      <c r="M51" s="2">
        <v>93.15258</v>
      </c>
      <c r="N51" s="2">
        <v>0.99978999999999996</v>
      </c>
    </row>
    <row r="52" spans="1:14" x14ac:dyDescent="0.25">
      <c r="A52">
        <v>49</v>
      </c>
      <c r="B52">
        <v>5</v>
      </c>
      <c r="C52">
        <f t="shared" si="0"/>
        <v>25.0365</v>
      </c>
      <c r="D52" t="s">
        <v>3</v>
      </c>
      <c r="E52" s="4">
        <v>0.87847222222222221</v>
      </c>
      <c r="H52" s="3">
        <v>43281.745138888888</v>
      </c>
      <c r="I52" s="2">
        <v>1530406380</v>
      </c>
      <c r="J52" s="3">
        <v>43282.036805555559</v>
      </c>
      <c r="K52" s="2">
        <v>9.6063109999999998</v>
      </c>
      <c r="L52" s="2">
        <v>9.3182740000000006</v>
      </c>
      <c r="M52" s="2">
        <v>93.15258</v>
      </c>
      <c r="N52" s="2">
        <v>0.99978999999999996</v>
      </c>
    </row>
    <row r="53" spans="1:14" x14ac:dyDescent="0.25">
      <c r="A53">
        <v>50</v>
      </c>
      <c r="B53">
        <v>3</v>
      </c>
      <c r="C53">
        <f t="shared" si="0"/>
        <v>15.021899999999999</v>
      </c>
      <c r="D53" t="s">
        <v>3</v>
      </c>
      <c r="E53" s="4">
        <v>0.88194444444444453</v>
      </c>
      <c r="H53" s="3">
        <v>43281.745833333334</v>
      </c>
      <c r="I53" s="2">
        <v>1530406440</v>
      </c>
      <c r="J53" s="3">
        <v>43282.037499999999</v>
      </c>
      <c r="K53" s="2">
        <v>9.5971320000000002</v>
      </c>
      <c r="L53" s="2">
        <v>9.3216129999999993</v>
      </c>
      <c r="M53" s="2">
        <v>93.165558000000004</v>
      </c>
      <c r="N53" s="2">
        <v>0.99939800000000001</v>
      </c>
    </row>
    <row r="54" spans="1:14" x14ac:dyDescent="0.25">
      <c r="A54">
        <v>51</v>
      </c>
      <c r="B54">
        <v>3</v>
      </c>
      <c r="C54">
        <f t="shared" si="0"/>
        <v>15.021899999999999</v>
      </c>
      <c r="D54" t="s">
        <v>3</v>
      </c>
      <c r="E54" s="4">
        <v>0.88541666666666663</v>
      </c>
      <c r="H54" s="3">
        <v>43281.746527777781</v>
      </c>
      <c r="I54" s="2">
        <v>1530406500</v>
      </c>
      <c r="J54" s="3">
        <v>43282.038194444445</v>
      </c>
      <c r="K54" s="2">
        <v>9.6063109999999998</v>
      </c>
      <c r="L54" s="2">
        <v>9.3182740000000006</v>
      </c>
      <c r="M54" s="2">
        <v>93.15258</v>
      </c>
      <c r="N54" s="2">
        <v>0.99978999999999996</v>
      </c>
    </row>
    <row r="55" spans="1:14" x14ac:dyDescent="0.25">
      <c r="A55">
        <v>52</v>
      </c>
      <c r="B55">
        <v>1</v>
      </c>
      <c r="C55">
        <f t="shared" si="0"/>
        <v>5.0072999999999999</v>
      </c>
      <c r="D55" t="s">
        <v>3</v>
      </c>
      <c r="E55" s="4">
        <v>0.88888888888888884</v>
      </c>
      <c r="H55" s="3">
        <v>43281.74722222222</v>
      </c>
      <c r="I55" s="2">
        <v>1530406560</v>
      </c>
      <c r="J55" s="3">
        <v>43282.038888888892</v>
      </c>
      <c r="K55" s="2">
        <v>9.6063109999999998</v>
      </c>
      <c r="L55" s="2">
        <v>9.3107220000000002</v>
      </c>
      <c r="M55" s="2">
        <v>93.077083999999999</v>
      </c>
      <c r="N55" s="2">
        <v>0.99976299999999996</v>
      </c>
    </row>
    <row r="56" spans="1:14" x14ac:dyDescent="0.25">
      <c r="A56">
        <v>53</v>
      </c>
      <c r="B56">
        <v>1</v>
      </c>
      <c r="C56">
        <f t="shared" si="0"/>
        <v>5.0072999999999999</v>
      </c>
      <c r="D56" t="s">
        <v>3</v>
      </c>
      <c r="E56" s="4">
        <v>0.89236111111111116</v>
      </c>
      <c r="H56" s="3">
        <v>43281.747916666667</v>
      </c>
      <c r="I56" s="2">
        <v>1530406620</v>
      </c>
      <c r="J56" s="3">
        <v>43282.039583333331</v>
      </c>
      <c r="K56" s="2">
        <v>9.5971320000000002</v>
      </c>
      <c r="L56" s="2">
        <v>9.3065099999999994</v>
      </c>
      <c r="M56" s="2">
        <v>93.014610000000005</v>
      </c>
      <c r="N56" s="2">
        <v>0.998969</v>
      </c>
    </row>
    <row r="57" spans="1:14" x14ac:dyDescent="0.25">
      <c r="A57">
        <v>54</v>
      </c>
      <c r="B57">
        <v>0</v>
      </c>
      <c r="C57">
        <f t="shared" si="0"/>
        <v>0</v>
      </c>
      <c r="D57" t="s">
        <v>3</v>
      </c>
      <c r="E57" s="4">
        <v>0.89583333333333337</v>
      </c>
      <c r="H57" s="3">
        <v>43281.748611111114</v>
      </c>
      <c r="I57" s="2">
        <v>1530406680</v>
      </c>
      <c r="J57" s="3">
        <v>43282.040277777778</v>
      </c>
      <c r="K57" s="2">
        <v>9.5879519999999996</v>
      </c>
      <c r="L57" s="2">
        <v>9.3173960000000005</v>
      </c>
      <c r="M57" s="2">
        <v>93.103018000000006</v>
      </c>
      <c r="N57" s="2">
        <v>0.99973500000000004</v>
      </c>
    </row>
    <row r="58" spans="1:14" x14ac:dyDescent="0.25">
      <c r="A58">
        <v>55</v>
      </c>
      <c r="B58">
        <v>0</v>
      </c>
      <c r="C58">
        <f t="shared" si="0"/>
        <v>0</v>
      </c>
      <c r="D58" t="s">
        <v>3</v>
      </c>
      <c r="E58" s="4">
        <v>0.89930555555555547</v>
      </c>
      <c r="H58" s="3">
        <v>43281.749305555553</v>
      </c>
      <c r="I58" s="2">
        <v>1530406740</v>
      </c>
      <c r="J58" s="3">
        <v>43282.040972222225</v>
      </c>
      <c r="K58" s="2">
        <v>9.5879519999999996</v>
      </c>
      <c r="L58" s="2">
        <v>9.3098460000000003</v>
      </c>
      <c r="M58" s="2">
        <v>93.027574999999999</v>
      </c>
      <c r="N58" s="2">
        <v>0.999332</v>
      </c>
    </row>
    <row r="59" spans="1:14" x14ac:dyDescent="0.25">
      <c r="A59">
        <v>56</v>
      </c>
      <c r="B59">
        <v>0</v>
      </c>
      <c r="C59">
        <f t="shared" si="0"/>
        <v>0</v>
      </c>
      <c r="D59" t="s">
        <v>3</v>
      </c>
      <c r="E59" s="4">
        <v>0.90277777777777779</v>
      </c>
      <c r="H59" s="3">
        <v>43281.75</v>
      </c>
      <c r="I59" s="2">
        <v>1530406800</v>
      </c>
      <c r="J59" s="3">
        <v>43282.041666666664</v>
      </c>
      <c r="K59" s="2">
        <v>9.5879519999999996</v>
      </c>
      <c r="L59" s="2">
        <v>9.3173960000000005</v>
      </c>
      <c r="M59" s="2">
        <v>93.103018000000006</v>
      </c>
      <c r="N59" s="2">
        <v>0.99935799999999997</v>
      </c>
    </row>
    <row r="60" spans="1:14" x14ac:dyDescent="0.25">
      <c r="A60">
        <v>57</v>
      </c>
      <c r="B60">
        <v>0</v>
      </c>
      <c r="C60">
        <f t="shared" si="0"/>
        <v>0</v>
      </c>
      <c r="D60" t="s">
        <v>3</v>
      </c>
      <c r="E60" s="4">
        <v>0.90625</v>
      </c>
      <c r="H60" s="3">
        <v>43281.750694444447</v>
      </c>
      <c r="I60" s="2">
        <v>1530406860</v>
      </c>
      <c r="J60" s="3">
        <v>43282.042361111111</v>
      </c>
      <c r="K60" s="2">
        <v>9.5787709999999997</v>
      </c>
      <c r="L60" s="2">
        <v>9.3207360000000001</v>
      </c>
      <c r="M60" s="2">
        <v>93.115990999999994</v>
      </c>
      <c r="N60" s="2">
        <v>0.99972099999999997</v>
      </c>
    </row>
    <row r="61" spans="1:14" x14ac:dyDescent="0.25">
      <c r="A61">
        <v>58</v>
      </c>
      <c r="B61">
        <v>0</v>
      </c>
      <c r="C61">
        <f t="shared" si="0"/>
        <v>0</v>
      </c>
      <c r="D61" t="s">
        <v>3</v>
      </c>
      <c r="E61" s="4">
        <v>0.90972222222222221</v>
      </c>
      <c r="H61" s="3">
        <v>43281.751388888886</v>
      </c>
      <c r="I61" s="2">
        <v>1530406920</v>
      </c>
      <c r="J61" s="3">
        <v>43282.043055555558</v>
      </c>
      <c r="K61" s="2">
        <v>9.5787709999999997</v>
      </c>
      <c r="L61" s="2">
        <v>9.3207360000000001</v>
      </c>
      <c r="M61" s="2">
        <v>93.115990999999994</v>
      </c>
      <c r="N61" s="2">
        <v>0.99972099999999997</v>
      </c>
    </row>
    <row r="62" spans="1:14" x14ac:dyDescent="0.25">
      <c r="A62">
        <v>59</v>
      </c>
      <c r="B62">
        <v>0</v>
      </c>
      <c r="C62">
        <f t="shared" si="0"/>
        <v>0</v>
      </c>
      <c r="D62" t="s">
        <v>3</v>
      </c>
      <c r="E62" s="4">
        <v>0.91319444444444453</v>
      </c>
      <c r="H62" s="3">
        <v>43281.752083333333</v>
      </c>
      <c r="I62" s="2">
        <v>1530406980</v>
      </c>
      <c r="J62" s="3">
        <v>43282.043749999997</v>
      </c>
      <c r="K62" s="2">
        <v>9.5787709999999997</v>
      </c>
      <c r="L62" s="2">
        <v>9.3131830000000004</v>
      </c>
      <c r="M62" s="2">
        <v>93.040535000000006</v>
      </c>
      <c r="N62" s="2">
        <v>0.99931700000000001</v>
      </c>
    </row>
    <row r="63" spans="1:14" x14ac:dyDescent="0.25">
      <c r="A63">
        <v>60</v>
      </c>
      <c r="B63">
        <v>0</v>
      </c>
      <c r="C63">
        <f t="shared" si="0"/>
        <v>0</v>
      </c>
      <c r="D63" t="s">
        <v>3</v>
      </c>
      <c r="E63" s="4">
        <v>0.91666666666666663</v>
      </c>
      <c r="H63" s="3">
        <v>43281.75277777778</v>
      </c>
      <c r="I63" s="2">
        <v>1530407040</v>
      </c>
      <c r="J63" s="3">
        <v>43282.044444444444</v>
      </c>
      <c r="K63" s="2">
        <v>9.5787709999999997</v>
      </c>
      <c r="L63" s="2">
        <v>9.3282959999999999</v>
      </c>
      <c r="M63" s="2">
        <v>93.191517000000005</v>
      </c>
      <c r="N63" s="2">
        <v>1.0001249999999999</v>
      </c>
    </row>
    <row r="64" spans="1:14" x14ac:dyDescent="0.25">
      <c r="A64">
        <v>61</v>
      </c>
      <c r="B64">
        <v>0</v>
      </c>
      <c r="C64">
        <f t="shared" si="0"/>
        <v>0</v>
      </c>
      <c r="D64" t="s">
        <v>3</v>
      </c>
      <c r="E64" s="4">
        <v>0.92013888888888884</v>
      </c>
      <c r="H64" s="3">
        <v>43281.753472222219</v>
      </c>
      <c r="I64" s="2">
        <v>1530407100</v>
      </c>
      <c r="J64" s="3">
        <v>43282.045138888891</v>
      </c>
      <c r="K64" s="2">
        <v>9.5787709999999997</v>
      </c>
      <c r="L64" s="2">
        <v>9.3282959999999999</v>
      </c>
      <c r="M64" s="2">
        <v>93.191517000000005</v>
      </c>
      <c r="N64" s="2">
        <v>1.0001249999999999</v>
      </c>
    </row>
    <row r="65" spans="1:14" x14ac:dyDescent="0.25">
      <c r="A65">
        <v>62</v>
      </c>
      <c r="B65">
        <v>0</v>
      </c>
      <c r="C65">
        <f t="shared" si="0"/>
        <v>0</v>
      </c>
      <c r="D65" t="s">
        <v>3</v>
      </c>
      <c r="E65" s="4">
        <v>0.92361111111111116</v>
      </c>
      <c r="H65" s="3">
        <v>43281.754166666666</v>
      </c>
      <c r="I65" s="2">
        <v>1530407160</v>
      </c>
      <c r="J65" s="3">
        <v>43282.04583333333</v>
      </c>
      <c r="K65" s="2">
        <v>9.5787709999999997</v>
      </c>
      <c r="L65" s="2">
        <v>9.3282959999999999</v>
      </c>
      <c r="M65" s="2">
        <v>93.191517000000005</v>
      </c>
      <c r="N65" s="2">
        <v>1.0001249999999999</v>
      </c>
    </row>
    <row r="66" spans="1:14" x14ac:dyDescent="0.25">
      <c r="A66">
        <v>63</v>
      </c>
      <c r="B66">
        <v>0</v>
      </c>
      <c r="C66">
        <f t="shared" si="0"/>
        <v>0</v>
      </c>
      <c r="D66" t="s">
        <v>3</v>
      </c>
      <c r="E66" s="4">
        <v>0.92708333333333337</v>
      </c>
      <c r="H66" s="3">
        <v>43281.754861111112</v>
      </c>
      <c r="I66" s="2">
        <v>1530407220</v>
      </c>
      <c r="J66" s="3">
        <v>43282.046527777777</v>
      </c>
      <c r="K66" s="2">
        <v>9.5787709999999997</v>
      </c>
      <c r="L66" s="2">
        <v>9.3207360000000001</v>
      </c>
      <c r="M66" s="2">
        <v>93.115990999999994</v>
      </c>
      <c r="N66" s="2">
        <v>1.0000979999999999</v>
      </c>
    </row>
    <row r="67" spans="1:14" x14ac:dyDescent="0.25">
      <c r="A67">
        <v>64</v>
      </c>
      <c r="B67">
        <v>0</v>
      </c>
      <c r="C67">
        <f t="shared" si="0"/>
        <v>0</v>
      </c>
      <c r="D67" t="s">
        <v>3</v>
      </c>
      <c r="E67" s="4">
        <v>0.93055555555555547</v>
      </c>
      <c r="H67" s="3">
        <v>43281.755555555559</v>
      </c>
      <c r="I67" s="2">
        <v>1530407280</v>
      </c>
      <c r="J67" s="3">
        <v>43282.047222222223</v>
      </c>
      <c r="K67" s="2">
        <v>9.5695879999999995</v>
      </c>
      <c r="L67" s="2">
        <v>9.3089739999999992</v>
      </c>
      <c r="M67" s="2">
        <v>92.978108000000006</v>
      </c>
      <c r="N67" s="2">
        <v>0.99965400000000004</v>
      </c>
    </row>
    <row r="68" spans="1:14" x14ac:dyDescent="0.25">
      <c r="A68">
        <v>65</v>
      </c>
      <c r="B68">
        <v>0</v>
      </c>
      <c r="C68">
        <f t="shared" si="0"/>
        <v>0</v>
      </c>
      <c r="D68" t="s">
        <v>3</v>
      </c>
      <c r="E68" s="4">
        <v>0.93402777777777779</v>
      </c>
      <c r="H68" s="3">
        <v>43281.756249999999</v>
      </c>
      <c r="I68" s="2">
        <v>1530407340</v>
      </c>
      <c r="J68" s="3">
        <v>43282.04791666667</v>
      </c>
      <c r="K68" s="2">
        <v>9.5695879999999995</v>
      </c>
      <c r="L68" s="2">
        <v>9.3165230000000001</v>
      </c>
      <c r="M68" s="2">
        <v>93.053506999999996</v>
      </c>
      <c r="N68" s="2">
        <v>0.99968100000000004</v>
      </c>
    </row>
    <row r="69" spans="1:14" x14ac:dyDescent="0.25">
      <c r="A69">
        <v>66</v>
      </c>
      <c r="B69">
        <v>0</v>
      </c>
      <c r="C69">
        <f t="shared" ref="C69:C132" si="1">5.0073*B69</f>
        <v>0</v>
      </c>
      <c r="D69" t="s">
        <v>3</v>
      </c>
      <c r="E69" s="4">
        <v>0.9375</v>
      </c>
      <c r="H69" s="3">
        <v>43281.756944444445</v>
      </c>
      <c r="I69" s="2">
        <v>1530407400</v>
      </c>
      <c r="J69" s="3">
        <v>43282.048611111109</v>
      </c>
      <c r="K69" s="2">
        <v>9.5695879999999995</v>
      </c>
      <c r="L69" s="2">
        <v>9.3165230000000001</v>
      </c>
      <c r="M69" s="2">
        <v>93.053506999999996</v>
      </c>
      <c r="N69" s="2">
        <v>0.99968100000000004</v>
      </c>
    </row>
    <row r="70" spans="1:14" x14ac:dyDescent="0.25">
      <c r="A70">
        <v>67</v>
      </c>
      <c r="B70">
        <v>0</v>
      </c>
      <c r="C70">
        <f t="shared" si="1"/>
        <v>0</v>
      </c>
      <c r="D70" t="s">
        <v>3</v>
      </c>
      <c r="E70" s="4">
        <v>0.94097222222222221</v>
      </c>
      <c r="H70" s="3">
        <v>43281.757638888892</v>
      </c>
      <c r="I70" s="2">
        <v>1530407460</v>
      </c>
      <c r="J70" s="3">
        <v>43282.049305555556</v>
      </c>
      <c r="K70" s="2">
        <v>9.5695879999999995</v>
      </c>
      <c r="L70" s="2">
        <v>9.3089739999999992</v>
      </c>
      <c r="M70" s="2">
        <v>92.978108000000006</v>
      </c>
      <c r="N70" s="2">
        <v>0.99927699999999997</v>
      </c>
    </row>
    <row r="71" spans="1:14" x14ac:dyDescent="0.25">
      <c r="A71">
        <v>68</v>
      </c>
      <c r="B71">
        <v>0</v>
      </c>
      <c r="C71">
        <f t="shared" si="1"/>
        <v>0</v>
      </c>
      <c r="D71" t="s">
        <v>3</v>
      </c>
      <c r="E71" s="4">
        <v>0.94444444444444453</v>
      </c>
      <c r="H71" s="3">
        <v>43281.758333333331</v>
      </c>
      <c r="I71" s="2">
        <v>1530407520</v>
      </c>
      <c r="J71" s="3">
        <v>43282.05</v>
      </c>
      <c r="K71" s="2">
        <v>9.5695879999999995</v>
      </c>
      <c r="L71" s="2">
        <v>9.3089739999999992</v>
      </c>
      <c r="M71" s="2">
        <v>92.978108000000006</v>
      </c>
      <c r="N71" s="2">
        <v>0.99965400000000004</v>
      </c>
    </row>
    <row r="72" spans="1:14" x14ac:dyDescent="0.25">
      <c r="A72">
        <v>69</v>
      </c>
      <c r="B72">
        <v>0</v>
      </c>
      <c r="C72">
        <f t="shared" si="1"/>
        <v>0</v>
      </c>
      <c r="D72" t="s">
        <v>3</v>
      </c>
      <c r="E72" s="4">
        <v>0.94791666666666663</v>
      </c>
      <c r="H72" s="3">
        <v>43281.759027777778</v>
      </c>
      <c r="I72" s="2">
        <v>1530407580</v>
      </c>
      <c r="J72" s="3">
        <v>43282.050694444442</v>
      </c>
      <c r="K72" s="2">
        <v>9.5695879999999995</v>
      </c>
      <c r="L72" s="2">
        <v>9.3089739999999992</v>
      </c>
      <c r="M72" s="2">
        <v>92.978108000000006</v>
      </c>
      <c r="N72" s="2">
        <v>0.99927699999999997</v>
      </c>
    </row>
    <row r="73" spans="1:14" x14ac:dyDescent="0.25">
      <c r="A73">
        <v>70</v>
      </c>
      <c r="B73">
        <v>0</v>
      </c>
      <c r="C73">
        <f t="shared" si="1"/>
        <v>0</v>
      </c>
      <c r="D73" t="s">
        <v>3</v>
      </c>
      <c r="E73" s="4">
        <v>0.95138888888888884</v>
      </c>
      <c r="H73" s="3">
        <v>43281.759722222225</v>
      </c>
      <c r="I73" s="2">
        <v>1530407640</v>
      </c>
      <c r="J73" s="3">
        <v>43282.051388888889</v>
      </c>
      <c r="K73" s="2">
        <v>9.5695879999999995</v>
      </c>
      <c r="L73" s="2">
        <v>9.3165230000000001</v>
      </c>
      <c r="M73" s="2">
        <v>93.053506999999996</v>
      </c>
      <c r="N73" s="2">
        <v>1.0000579999999999</v>
      </c>
    </row>
    <row r="74" spans="1:14" x14ac:dyDescent="0.25">
      <c r="A74">
        <v>71</v>
      </c>
      <c r="B74">
        <v>0</v>
      </c>
      <c r="C74">
        <f t="shared" si="1"/>
        <v>0</v>
      </c>
      <c r="D74" t="s">
        <v>3</v>
      </c>
      <c r="E74" s="4">
        <v>0.95486111111111116</v>
      </c>
      <c r="H74" s="3">
        <v>43281.760416666664</v>
      </c>
      <c r="I74" s="2">
        <v>1530407700</v>
      </c>
      <c r="J74" s="3">
        <v>43282.052083333336</v>
      </c>
      <c r="K74" s="2">
        <v>9.5604030000000009</v>
      </c>
      <c r="L74" s="2">
        <v>9.3123129999999996</v>
      </c>
      <c r="M74" s="2">
        <v>92.991067999999999</v>
      </c>
      <c r="N74" s="2">
        <v>0.99926300000000001</v>
      </c>
    </row>
    <row r="75" spans="1:14" x14ac:dyDescent="0.25">
      <c r="A75">
        <v>72</v>
      </c>
      <c r="B75">
        <v>0</v>
      </c>
      <c r="C75">
        <f t="shared" si="1"/>
        <v>0</v>
      </c>
      <c r="D75" t="s">
        <v>3</v>
      </c>
      <c r="E75" s="4">
        <v>0.95833333333333337</v>
      </c>
      <c r="H75" s="3">
        <v>43281.761111111111</v>
      </c>
      <c r="I75" s="2">
        <v>1530407760</v>
      </c>
      <c r="J75" s="3">
        <v>43282.052777777775</v>
      </c>
      <c r="K75" s="2">
        <v>9.5604030000000009</v>
      </c>
      <c r="L75" s="2">
        <v>9.3349869999999999</v>
      </c>
      <c r="M75" s="2">
        <v>93.217487000000006</v>
      </c>
      <c r="N75" s="2">
        <v>1.0008520000000001</v>
      </c>
    </row>
    <row r="76" spans="1:14" x14ac:dyDescent="0.25">
      <c r="A76">
        <v>73</v>
      </c>
      <c r="B76">
        <v>0</v>
      </c>
      <c r="C76">
        <f t="shared" si="1"/>
        <v>0</v>
      </c>
      <c r="D76" t="s">
        <v>3</v>
      </c>
      <c r="E76" s="4">
        <v>0.96180555555555547</v>
      </c>
      <c r="H76" s="3">
        <v>43281.761805555558</v>
      </c>
      <c r="I76" s="2">
        <v>1530407820</v>
      </c>
      <c r="J76" s="3">
        <v>43282.053472222222</v>
      </c>
      <c r="K76" s="2">
        <v>9.5604030000000009</v>
      </c>
      <c r="L76" s="2">
        <v>9.3274220000000003</v>
      </c>
      <c r="M76" s="2">
        <v>93.141943999999995</v>
      </c>
      <c r="N76" s="2">
        <v>1.00007</v>
      </c>
    </row>
    <row r="77" spans="1:14" x14ac:dyDescent="0.25">
      <c r="A77">
        <v>74</v>
      </c>
      <c r="B77">
        <v>0</v>
      </c>
      <c r="C77">
        <f t="shared" si="1"/>
        <v>0</v>
      </c>
      <c r="D77" t="s">
        <v>3</v>
      </c>
      <c r="E77" s="4">
        <v>0.96527777777777779</v>
      </c>
      <c r="H77" s="3">
        <v>43281.762499999997</v>
      </c>
      <c r="I77" s="2">
        <v>1530407880</v>
      </c>
      <c r="J77" s="3">
        <v>43282.054166666669</v>
      </c>
      <c r="K77" s="2">
        <v>9.5604030000000009</v>
      </c>
      <c r="L77" s="2">
        <v>9.3123129999999996</v>
      </c>
      <c r="M77" s="2">
        <v>92.991067999999999</v>
      </c>
      <c r="N77" s="2">
        <v>0.99888600000000005</v>
      </c>
    </row>
    <row r="78" spans="1:14" x14ac:dyDescent="0.25">
      <c r="A78">
        <v>75</v>
      </c>
      <c r="B78">
        <v>0</v>
      </c>
      <c r="C78">
        <f t="shared" si="1"/>
        <v>0</v>
      </c>
      <c r="D78" t="s">
        <v>3</v>
      </c>
      <c r="E78" s="4">
        <v>0.96875</v>
      </c>
      <c r="H78" s="3">
        <v>43281.763194444444</v>
      </c>
      <c r="I78" s="2">
        <v>1530407940</v>
      </c>
      <c r="J78" s="3">
        <v>43282.054861111108</v>
      </c>
      <c r="K78" s="2">
        <v>9.5604030000000009</v>
      </c>
      <c r="L78" s="2">
        <v>9.3198640000000008</v>
      </c>
      <c r="M78" s="2">
        <v>93.066471000000007</v>
      </c>
      <c r="N78" s="2">
        <v>0.99966600000000005</v>
      </c>
    </row>
    <row r="79" spans="1:14" x14ac:dyDescent="0.25">
      <c r="A79">
        <v>76</v>
      </c>
      <c r="B79">
        <v>0</v>
      </c>
      <c r="C79">
        <f t="shared" si="1"/>
        <v>0</v>
      </c>
      <c r="D79" t="s">
        <v>3</v>
      </c>
      <c r="E79" s="4">
        <v>0.97222222222222221</v>
      </c>
      <c r="H79" s="3">
        <v>43281.763888888891</v>
      </c>
      <c r="I79" s="2">
        <v>1530408000</v>
      </c>
      <c r="J79" s="3">
        <v>43282.055555555555</v>
      </c>
      <c r="K79" s="2">
        <v>9.5604030000000009</v>
      </c>
      <c r="L79" s="2">
        <v>9.3198640000000008</v>
      </c>
      <c r="M79" s="2">
        <v>93.066471000000007</v>
      </c>
      <c r="N79" s="2">
        <v>0.99966600000000005</v>
      </c>
    </row>
    <row r="80" spans="1:14" x14ac:dyDescent="0.25">
      <c r="A80">
        <v>77</v>
      </c>
      <c r="B80">
        <v>0</v>
      </c>
      <c r="C80">
        <f t="shared" si="1"/>
        <v>0</v>
      </c>
      <c r="D80" t="s">
        <v>3</v>
      </c>
      <c r="E80" s="4">
        <v>0.97569444444444453</v>
      </c>
      <c r="H80" s="3">
        <v>43281.76458333333</v>
      </c>
      <c r="I80" s="2">
        <v>1530408060</v>
      </c>
      <c r="J80" s="3">
        <v>43282.056250000001</v>
      </c>
      <c r="K80" s="2">
        <v>9.5604030000000009</v>
      </c>
      <c r="L80" s="2">
        <v>9.3198640000000008</v>
      </c>
      <c r="M80" s="2">
        <v>93.066471000000007</v>
      </c>
      <c r="N80" s="2">
        <v>0.99966600000000005</v>
      </c>
    </row>
    <row r="81" spans="1:14" x14ac:dyDescent="0.25">
      <c r="A81">
        <v>78</v>
      </c>
      <c r="B81">
        <v>0</v>
      </c>
      <c r="C81">
        <f t="shared" si="1"/>
        <v>0</v>
      </c>
      <c r="D81" t="s">
        <v>3</v>
      </c>
      <c r="E81" s="4">
        <v>0.97916666666666663</v>
      </c>
      <c r="H81" s="3">
        <v>43281.765277777777</v>
      </c>
      <c r="I81" s="2">
        <v>1530408120</v>
      </c>
      <c r="J81" s="3">
        <v>43282.056944444441</v>
      </c>
      <c r="K81" s="2">
        <v>9.5604030000000009</v>
      </c>
      <c r="L81" s="2">
        <v>9.3198640000000008</v>
      </c>
      <c r="M81" s="2">
        <v>93.066471000000007</v>
      </c>
      <c r="N81" s="2">
        <v>1.0000439999999999</v>
      </c>
    </row>
    <row r="82" spans="1:14" x14ac:dyDescent="0.25">
      <c r="A82">
        <v>79</v>
      </c>
      <c r="B82">
        <v>0</v>
      </c>
      <c r="C82">
        <f t="shared" si="1"/>
        <v>0</v>
      </c>
      <c r="D82" t="s">
        <v>3</v>
      </c>
      <c r="E82" s="4">
        <v>0.98263888888888884</v>
      </c>
      <c r="H82" s="3">
        <v>43281.765972222223</v>
      </c>
      <c r="I82" s="2">
        <v>1530408180</v>
      </c>
      <c r="J82" s="3">
        <v>43282.057638888888</v>
      </c>
      <c r="K82" s="2">
        <v>9.5604030000000009</v>
      </c>
      <c r="L82" s="2">
        <v>9.3123129999999996</v>
      </c>
      <c r="M82" s="2">
        <v>92.991067999999999</v>
      </c>
      <c r="N82" s="2">
        <v>0.99963999999999997</v>
      </c>
    </row>
    <row r="83" spans="1:14" x14ac:dyDescent="0.25">
      <c r="A83">
        <v>80</v>
      </c>
      <c r="B83">
        <v>0</v>
      </c>
      <c r="C83">
        <f t="shared" si="1"/>
        <v>0</v>
      </c>
      <c r="D83" t="s">
        <v>3</v>
      </c>
      <c r="E83" s="4">
        <v>0.98611111111111116</v>
      </c>
      <c r="H83" s="3">
        <v>43281.76666666667</v>
      </c>
      <c r="I83" s="2">
        <v>1530408240</v>
      </c>
      <c r="J83" s="3">
        <v>43282.058333333334</v>
      </c>
      <c r="K83" s="2">
        <v>9.5604030000000009</v>
      </c>
      <c r="L83" s="2">
        <v>9.3198640000000008</v>
      </c>
      <c r="M83" s="2">
        <v>93.066471000000007</v>
      </c>
      <c r="N83" s="2">
        <v>0.99966600000000005</v>
      </c>
    </row>
    <row r="84" spans="1:14" x14ac:dyDescent="0.25">
      <c r="A84">
        <v>81</v>
      </c>
      <c r="B84">
        <v>0</v>
      </c>
      <c r="C84">
        <f t="shared" si="1"/>
        <v>0</v>
      </c>
      <c r="D84" t="s">
        <v>3</v>
      </c>
      <c r="E84" s="4">
        <v>0.98958333333333337</v>
      </c>
      <c r="H84" s="3">
        <v>43281.767361111109</v>
      </c>
      <c r="I84" s="2">
        <v>1530408300</v>
      </c>
      <c r="J84" s="3">
        <v>43282.059027777781</v>
      </c>
      <c r="K84" s="2">
        <v>9.5512169999999994</v>
      </c>
      <c r="L84" s="2">
        <v>9.3232079999999993</v>
      </c>
      <c r="M84" s="2">
        <v>93.079449999999994</v>
      </c>
      <c r="N84" s="2">
        <v>0.99965199999999999</v>
      </c>
    </row>
    <row r="85" spans="1:14" x14ac:dyDescent="0.25">
      <c r="A85">
        <v>82</v>
      </c>
      <c r="B85">
        <v>0</v>
      </c>
      <c r="C85">
        <f t="shared" si="1"/>
        <v>0</v>
      </c>
      <c r="D85" t="s">
        <v>3</v>
      </c>
      <c r="E85" s="4">
        <v>0.99305555555555547</v>
      </c>
      <c r="H85" s="3">
        <v>43281.768055555556</v>
      </c>
      <c r="I85" s="2">
        <v>1530408360</v>
      </c>
      <c r="J85" s="3">
        <v>43282.05972222222</v>
      </c>
      <c r="K85" s="2">
        <v>9.5512169999999994</v>
      </c>
      <c r="L85" s="2">
        <v>9.338336</v>
      </c>
      <c r="M85" s="2">
        <v>93.230481999999995</v>
      </c>
      <c r="N85" s="2">
        <v>1.0004599999999999</v>
      </c>
    </row>
    <row r="86" spans="1:14" x14ac:dyDescent="0.25">
      <c r="A86">
        <v>83</v>
      </c>
      <c r="B86">
        <v>0</v>
      </c>
      <c r="C86">
        <f t="shared" si="1"/>
        <v>0</v>
      </c>
      <c r="D86" t="s">
        <v>3</v>
      </c>
      <c r="E86" s="4">
        <v>0.99652777777777779</v>
      </c>
      <c r="H86" s="3">
        <v>43281.768750000003</v>
      </c>
      <c r="I86" s="2">
        <v>1530408420</v>
      </c>
      <c r="J86" s="3">
        <v>43282.060416666667</v>
      </c>
      <c r="K86" s="2">
        <v>9.5512169999999994</v>
      </c>
      <c r="L86" s="2">
        <v>9.3232079999999993</v>
      </c>
      <c r="M86" s="2">
        <v>93.079449999999994</v>
      </c>
      <c r="N86" s="2">
        <v>1.0000290000000001</v>
      </c>
    </row>
    <row r="87" spans="1:14" x14ac:dyDescent="0.25">
      <c r="A87">
        <v>84</v>
      </c>
      <c r="B87">
        <v>0</v>
      </c>
      <c r="C87">
        <f t="shared" si="1"/>
        <v>0</v>
      </c>
      <c r="D87" t="s">
        <v>3</v>
      </c>
      <c r="E87" s="5">
        <v>1</v>
      </c>
      <c r="H87" s="3">
        <v>43281.769444444442</v>
      </c>
      <c r="I87" s="2">
        <v>1530408480</v>
      </c>
      <c r="J87" s="3">
        <v>43282.061111111114</v>
      </c>
      <c r="K87" s="2">
        <v>9.5512169999999994</v>
      </c>
      <c r="L87" s="2">
        <v>9.3156540000000003</v>
      </c>
      <c r="M87" s="2">
        <v>93.004033000000007</v>
      </c>
      <c r="N87" s="2">
        <v>0.99962600000000001</v>
      </c>
    </row>
    <row r="88" spans="1:14" x14ac:dyDescent="0.25">
      <c r="A88">
        <v>85</v>
      </c>
      <c r="B88">
        <v>0</v>
      </c>
      <c r="C88">
        <f t="shared" si="1"/>
        <v>0</v>
      </c>
      <c r="D88" s="1">
        <v>43107</v>
      </c>
      <c r="E88" s="4">
        <v>3.472222222222222E-3</v>
      </c>
      <c r="H88" s="3">
        <v>43281.770138888889</v>
      </c>
      <c r="I88" s="2">
        <v>1530408540</v>
      </c>
      <c r="J88" s="3">
        <v>43282.061805555553</v>
      </c>
      <c r="K88" s="2">
        <v>9.5512169999999994</v>
      </c>
      <c r="L88" s="2">
        <v>9.3156540000000003</v>
      </c>
      <c r="M88" s="2">
        <v>93.004033000000007</v>
      </c>
      <c r="N88" s="2">
        <v>1.000003</v>
      </c>
    </row>
    <row r="89" spans="1:14" x14ac:dyDescent="0.25">
      <c r="A89">
        <v>86</v>
      </c>
      <c r="B89">
        <v>0</v>
      </c>
      <c r="C89">
        <f t="shared" si="1"/>
        <v>0</v>
      </c>
      <c r="D89" s="1">
        <v>43107</v>
      </c>
      <c r="E89" s="4">
        <v>6.9444444444444441E-3</v>
      </c>
      <c r="H89" s="3">
        <v>43281.770833333336</v>
      </c>
      <c r="I89" s="2">
        <v>1530408600</v>
      </c>
      <c r="J89" s="3">
        <v>43282.0625</v>
      </c>
      <c r="K89" s="2">
        <v>9.5420300000000005</v>
      </c>
      <c r="L89" s="2">
        <v>9.3039050000000003</v>
      </c>
      <c r="M89" s="2">
        <v>92.866363000000007</v>
      </c>
      <c r="N89" s="2">
        <v>0.99880599999999997</v>
      </c>
    </row>
    <row r="90" spans="1:14" x14ac:dyDescent="0.25">
      <c r="A90">
        <v>87</v>
      </c>
      <c r="B90">
        <v>0</v>
      </c>
      <c r="C90">
        <f t="shared" si="1"/>
        <v>0</v>
      </c>
      <c r="D90" s="1">
        <v>43107</v>
      </c>
      <c r="E90" s="4">
        <v>1.0416666666666666E-2</v>
      </c>
      <c r="H90" s="3">
        <v>43281.771527777775</v>
      </c>
      <c r="I90" s="2">
        <v>1530408660</v>
      </c>
      <c r="J90" s="3">
        <v>43282.063194444447</v>
      </c>
      <c r="K90" s="2">
        <v>9.5420300000000005</v>
      </c>
      <c r="L90" s="2">
        <v>9.3265539999999998</v>
      </c>
      <c r="M90" s="2">
        <v>93.092432000000002</v>
      </c>
      <c r="N90" s="2">
        <v>1.0003919999999999</v>
      </c>
    </row>
    <row r="91" spans="1:14" x14ac:dyDescent="0.25">
      <c r="A91">
        <v>88</v>
      </c>
      <c r="B91">
        <v>0</v>
      </c>
      <c r="C91">
        <f t="shared" si="1"/>
        <v>0</v>
      </c>
      <c r="D91" s="1">
        <v>43107</v>
      </c>
      <c r="E91" s="4">
        <v>1.3888888888888888E-2</v>
      </c>
      <c r="H91" s="3">
        <v>43281.772222222222</v>
      </c>
      <c r="I91" s="2">
        <v>1530408720</v>
      </c>
      <c r="J91" s="3">
        <v>43282.063888888886</v>
      </c>
      <c r="K91" s="2">
        <v>9.5420300000000005</v>
      </c>
      <c r="L91" s="2">
        <v>9.3114480000000004</v>
      </c>
      <c r="M91" s="2">
        <v>92.941653000000002</v>
      </c>
      <c r="N91" s="2">
        <v>0.99958499999999995</v>
      </c>
    </row>
    <row r="92" spans="1:14" x14ac:dyDescent="0.25">
      <c r="A92">
        <v>89</v>
      </c>
      <c r="B92">
        <v>0</v>
      </c>
      <c r="C92">
        <f t="shared" si="1"/>
        <v>0</v>
      </c>
      <c r="D92" s="1">
        <v>43107</v>
      </c>
      <c r="E92" s="4">
        <v>1.7361111111111112E-2</v>
      </c>
      <c r="H92" s="3">
        <v>43281.772916666669</v>
      </c>
      <c r="I92" s="2">
        <v>1530408780</v>
      </c>
      <c r="J92" s="3">
        <v>43282.064583333333</v>
      </c>
      <c r="K92" s="2">
        <v>9.5420300000000005</v>
      </c>
      <c r="L92" s="2">
        <v>9.2963679999999993</v>
      </c>
      <c r="M92" s="2">
        <v>92.791133000000002</v>
      </c>
      <c r="N92" s="2">
        <v>0.99840300000000004</v>
      </c>
    </row>
    <row r="93" spans="1:14" x14ac:dyDescent="0.25">
      <c r="A93">
        <v>90</v>
      </c>
      <c r="B93">
        <v>0</v>
      </c>
      <c r="C93">
        <f t="shared" si="1"/>
        <v>0</v>
      </c>
      <c r="D93" s="1">
        <v>43107</v>
      </c>
      <c r="E93" s="4">
        <v>2.0833333333333332E-2</v>
      </c>
      <c r="H93" s="3">
        <v>43281.773611111108</v>
      </c>
      <c r="I93" s="2">
        <v>1530408840</v>
      </c>
      <c r="J93" s="3">
        <v>43282.06527777778</v>
      </c>
      <c r="K93" s="2">
        <v>9.5328409999999995</v>
      </c>
      <c r="L93" s="2">
        <v>9.3147909999999996</v>
      </c>
      <c r="M93" s="2">
        <v>92.954620000000006</v>
      </c>
      <c r="N93" s="2">
        <v>0.99919500000000006</v>
      </c>
    </row>
    <row r="94" spans="1:14" x14ac:dyDescent="0.25">
      <c r="A94">
        <v>91</v>
      </c>
      <c r="B94">
        <v>0</v>
      </c>
      <c r="C94">
        <f t="shared" si="1"/>
        <v>0</v>
      </c>
      <c r="D94" s="1">
        <v>43107</v>
      </c>
      <c r="E94" s="4">
        <v>2.4305555555555556E-2</v>
      </c>
      <c r="H94" s="3">
        <v>43281.774305555555</v>
      </c>
      <c r="I94" s="2">
        <v>1530408900</v>
      </c>
      <c r="J94" s="3">
        <v>43282.065972222219</v>
      </c>
      <c r="K94" s="2">
        <v>9.5328409999999995</v>
      </c>
      <c r="L94" s="2">
        <v>9.307245</v>
      </c>
      <c r="M94" s="2">
        <v>92.879317</v>
      </c>
      <c r="N94" s="2">
        <v>0.99954500000000002</v>
      </c>
    </row>
    <row r="95" spans="1:14" x14ac:dyDescent="0.25">
      <c r="A95">
        <v>92</v>
      </c>
      <c r="B95">
        <v>0</v>
      </c>
      <c r="C95">
        <f t="shared" si="1"/>
        <v>0</v>
      </c>
      <c r="D95" s="1">
        <v>43107</v>
      </c>
      <c r="E95" s="4">
        <v>2.7777777777777776E-2</v>
      </c>
      <c r="H95" s="3">
        <v>43281.775000000001</v>
      </c>
      <c r="I95" s="2">
        <v>1530408960</v>
      </c>
      <c r="J95" s="3">
        <v>43282.066666666666</v>
      </c>
      <c r="K95" s="2">
        <v>9.5328409999999995</v>
      </c>
      <c r="L95" s="2">
        <v>9.322343</v>
      </c>
      <c r="M95" s="2">
        <v>93.029983999999999</v>
      </c>
      <c r="N95" s="2">
        <v>1.0003519999999999</v>
      </c>
    </row>
    <row r="96" spans="1:14" x14ac:dyDescent="0.25">
      <c r="A96">
        <v>93</v>
      </c>
      <c r="B96">
        <v>0</v>
      </c>
      <c r="C96">
        <f t="shared" si="1"/>
        <v>0</v>
      </c>
      <c r="D96" s="1">
        <v>43107</v>
      </c>
      <c r="E96" s="4">
        <v>3.125E-2</v>
      </c>
      <c r="H96" s="3">
        <v>43281.775694444441</v>
      </c>
      <c r="I96" s="2">
        <v>1530409020</v>
      </c>
      <c r="J96" s="3">
        <v>43282.067361111112</v>
      </c>
      <c r="K96" s="2">
        <v>9.5328409999999995</v>
      </c>
      <c r="L96" s="2">
        <v>9.3147909999999996</v>
      </c>
      <c r="M96" s="2">
        <v>92.954620000000006</v>
      </c>
      <c r="N96" s="2">
        <v>1.0003249999999999</v>
      </c>
    </row>
    <row r="97" spans="1:14" x14ac:dyDescent="0.25">
      <c r="A97">
        <v>94</v>
      </c>
      <c r="B97">
        <v>0</v>
      </c>
      <c r="C97">
        <f t="shared" si="1"/>
        <v>0</v>
      </c>
      <c r="D97" s="1">
        <v>43107</v>
      </c>
      <c r="E97" s="4">
        <v>3.4722222222222224E-2</v>
      </c>
      <c r="H97" s="3">
        <v>43281.776388888888</v>
      </c>
      <c r="I97" s="2">
        <v>1530409080</v>
      </c>
      <c r="J97" s="3">
        <v>43282.068055555559</v>
      </c>
      <c r="K97" s="2">
        <v>9.5328409999999995</v>
      </c>
      <c r="L97" s="2">
        <v>9.2997060000000005</v>
      </c>
      <c r="M97" s="2">
        <v>92.804083000000006</v>
      </c>
      <c r="N97" s="2">
        <v>0.99951900000000005</v>
      </c>
    </row>
    <row r="98" spans="1:14" x14ac:dyDescent="0.25">
      <c r="A98">
        <v>95</v>
      </c>
      <c r="B98">
        <v>0</v>
      </c>
      <c r="C98">
        <f t="shared" si="1"/>
        <v>0</v>
      </c>
      <c r="D98" s="1">
        <v>43107</v>
      </c>
      <c r="E98" s="4">
        <v>3.8194444444444441E-2</v>
      </c>
      <c r="H98" s="3">
        <v>43281.777083333334</v>
      </c>
      <c r="I98" s="2">
        <v>1530409140</v>
      </c>
      <c r="J98" s="3">
        <v>43282.068749999999</v>
      </c>
      <c r="K98" s="2">
        <v>9.5236509999999992</v>
      </c>
      <c r="L98" s="2">
        <v>9.3105879999999992</v>
      </c>
      <c r="M98" s="2">
        <v>92.892285999999999</v>
      </c>
      <c r="N98" s="2">
        <v>0.99953099999999995</v>
      </c>
    </row>
    <row r="99" spans="1:14" x14ac:dyDescent="0.25">
      <c r="A99">
        <v>96</v>
      </c>
      <c r="B99">
        <v>0</v>
      </c>
      <c r="C99">
        <f t="shared" si="1"/>
        <v>0</v>
      </c>
      <c r="D99" s="1">
        <v>43107</v>
      </c>
      <c r="E99" s="4">
        <v>4.1666666666666664E-2</v>
      </c>
      <c r="H99" s="3">
        <v>43281.777777777781</v>
      </c>
      <c r="I99" s="2">
        <v>1530409200</v>
      </c>
      <c r="J99" s="3">
        <v>43282.069444444445</v>
      </c>
      <c r="K99" s="2">
        <v>9.5236509999999992</v>
      </c>
      <c r="L99" s="2">
        <v>9.3105879999999992</v>
      </c>
      <c r="M99" s="2">
        <v>92.892285999999999</v>
      </c>
      <c r="N99" s="2">
        <v>0.99990800000000002</v>
      </c>
    </row>
    <row r="100" spans="1:14" x14ac:dyDescent="0.25">
      <c r="A100">
        <v>97</v>
      </c>
      <c r="B100">
        <v>0</v>
      </c>
      <c r="C100">
        <f t="shared" si="1"/>
        <v>0</v>
      </c>
      <c r="D100" s="1">
        <v>43107</v>
      </c>
      <c r="E100" s="4">
        <v>4.5138888888888888E-2</v>
      </c>
      <c r="H100" s="3">
        <v>43281.77847222222</v>
      </c>
      <c r="I100" s="2">
        <v>1530409260</v>
      </c>
      <c r="J100" s="3">
        <v>43282.070138888892</v>
      </c>
      <c r="K100" s="2">
        <v>9.5236509999999992</v>
      </c>
      <c r="L100" s="2">
        <v>9.3030460000000001</v>
      </c>
      <c r="M100" s="2">
        <v>92.817038999999994</v>
      </c>
      <c r="N100" s="2">
        <v>0.99950499999999998</v>
      </c>
    </row>
    <row r="101" spans="1:14" x14ac:dyDescent="0.25">
      <c r="A101">
        <v>98</v>
      </c>
      <c r="B101">
        <v>0</v>
      </c>
      <c r="C101">
        <f t="shared" si="1"/>
        <v>0</v>
      </c>
      <c r="D101" s="1">
        <v>43107</v>
      </c>
      <c r="E101" s="4">
        <v>4.8611111111111112E-2</v>
      </c>
      <c r="H101" s="3">
        <v>43281.779166666667</v>
      </c>
      <c r="I101" s="2">
        <v>1530409320</v>
      </c>
      <c r="J101" s="3">
        <v>43282.070833333331</v>
      </c>
      <c r="K101" s="2">
        <v>9.5236509999999992</v>
      </c>
      <c r="L101" s="2">
        <v>9.3181360000000009</v>
      </c>
      <c r="M101" s="2">
        <v>92.967591999999996</v>
      </c>
      <c r="N101" s="2">
        <v>1.000311</v>
      </c>
    </row>
    <row r="102" spans="1:14" x14ac:dyDescent="0.25">
      <c r="A102">
        <v>99</v>
      </c>
      <c r="B102">
        <v>0</v>
      </c>
      <c r="C102">
        <f t="shared" si="1"/>
        <v>0</v>
      </c>
      <c r="D102" s="1">
        <v>43107</v>
      </c>
      <c r="E102" s="4">
        <v>5.2083333333333336E-2</v>
      </c>
      <c r="H102" s="3">
        <v>43281.779861111114</v>
      </c>
      <c r="I102" s="2">
        <v>1530409380</v>
      </c>
      <c r="J102" s="3">
        <v>43282.071527777778</v>
      </c>
      <c r="K102" s="2">
        <v>9.5144599999999997</v>
      </c>
      <c r="L102" s="2">
        <v>9.3063880000000001</v>
      </c>
      <c r="M102" s="2">
        <v>92.829998000000003</v>
      </c>
      <c r="N102" s="2">
        <v>0.99948999999999999</v>
      </c>
    </row>
    <row r="103" spans="1:14" x14ac:dyDescent="0.25">
      <c r="A103">
        <v>100</v>
      </c>
      <c r="B103">
        <v>0</v>
      </c>
      <c r="C103">
        <f t="shared" si="1"/>
        <v>0</v>
      </c>
      <c r="D103" s="1">
        <v>43107</v>
      </c>
      <c r="E103" s="4">
        <v>5.5555555555555552E-2</v>
      </c>
      <c r="H103" s="3">
        <v>43281.780555555553</v>
      </c>
      <c r="I103" s="2">
        <v>1530409440</v>
      </c>
      <c r="J103" s="3">
        <v>43282.072222222225</v>
      </c>
      <c r="K103" s="2">
        <v>9.5144599999999997</v>
      </c>
      <c r="L103" s="2">
        <v>9.3063880000000001</v>
      </c>
      <c r="M103" s="2">
        <v>92.829998000000003</v>
      </c>
      <c r="N103" s="2">
        <v>0.99948999999999999</v>
      </c>
    </row>
    <row r="104" spans="1:14" x14ac:dyDescent="0.25">
      <c r="A104">
        <v>101</v>
      </c>
      <c r="B104">
        <v>0</v>
      </c>
      <c r="C104">
        <f t="shared" si="1"/>
        <v>0</v>
      </c>
      <c r="D104" s="1">
        <v>43107</v>
      </c>
      <c r="E104" s="4">
        <v>5.9027777777777783E-2</v>
      </c>
      <c r="H104" s="3">
        <v>43281.78125</v>
      </c>
      <c r="I104" s="2">
        <v>1530409500</v>
      </c>
      <c r="J104" s="3">
        <v>43282.072916666664</v>
      </c>
      <c r="K104" s="2">
        <v>9.5144599999999997</v>
      </c>
      <c r="L104" s="2">
        <v>9.3139319999999994</v>
      </c>
      <c r="M104" s="2">
        <v>92.905248999999998</v>
      </c>
      <c r="N104" s="2">
        <v>0.99989300000000003</v>
      </c>
    </row>
    <row r="105" spans="1:14" x14ac:dyDescent="0.25">
      <c r="A105">
        <v>102</v>
      </c>
      <c r="B105">
        <v>0</v>
      </c>
      <c r="C105">
        <f t="shared" si="1"/>
        <v>0</v>
      </c>
      <c r="D105" s="1">
        <v>43107</v>
      </c>
      <c r="E105" s="4">
        <v>6.25E-2</v>
      </c>
      <c r="H105" s="3">
        <v>43281.781944444447</v>
      </c>
      <c r="I105" s="2">
        <v>1530409560</v>
      </c>
      <c r="J105" s="3">
        <v>43282.073611111111</v>
      </c>
      <c r="K105" s="2">
        <v>9.5144599999999997</v>
      </c>
      <c r="L105" s="2">
        <v>9.3063880000000001</v>
      </c>
      <c r="M105" s="2">
        <v>92.829998000000003</v>
      </c>
      <c r="N105" s="2">
        <v>0.99948999999999999</v>
      </c>
    </row>
    <row r="106" spans="1:14" x14ac:dyDescent="0.25">
      <c r="A106">
        <v>103</v>
      </c>
      <c r="B106">
        <v>0</v>
      </c>
      <c r="C106">
        <f t="shared" si="1"/>
        <v>0</v>
      </c>
      <c r="D106" s="1">
        <v>43107</v>
      </c>
      <c r="E106" s="4">
        <v>6.5972222222222224E-2</v>
      </c>
      <c r="H106" s="3">
        <v>43281.782638888886</v>
      </c>
      <c r="I106" s="2">
        <v>1530409620</v>
      </c>
      <c r="J106" s="3">
        <v>43282.074305555558</v>
      </c>
      <c r="K106" s="2">
        <v>9.5144599999999997</v>
      </c>
      <c r="L106" s="2">
        <v>9.3139319999999994</v>
      </c>
      <c r="M106" s="2">
        <v>92.905248999999998</v>
      </c>
      <c r="N106" s="2">
        <v>0.99989300000000003</v>
      </c>
    </row>
    <row r="107" spans="1:14" x14ac:dyDescent="0.25">
      <c r="A107">
        <v>104</v>
      </c>
      <c r="B107">
        <v>0</v>
      </c>
      <c r="C107">
        <f t="shared" si="1"/>
        <v>0</v>
      </c>
      <c r="D107" s="1">
        <v>43107</v>
      </c>
      <c r="E107" s="4">
        <v>6.9444444444444434E-2</v>
      </c>
      <c r="H107" s="3">
        <v>43281.783333333333</v>
      </c>
      <c r="I107" s="2">
        <v>1530409680</v>
      </c>
      <c r="J107" s="3">
        <v>43282.074999999997</v>
      </c>
      <c r="K107" s="2">
        <v>9.5144599999999997</v>
      </c>
      <c r="L107" s="2">
        <v>9.3139319999999994</v>
      </c>
      <c r="M107" s="2">
        <v>92.905248999999998</v>
      </c>
      <c r="N107" s="2">
        <v>0.99989300000000003</v>
      </c>
    </row>
    <row r="108" spans="1:14" x14ac:dyDescent="0.25">
      <c r="A108">
        <v>105</v>
      </c>
      <c r="B108">
        <v>0</v>
      </c>
      <c r="C108">
        <f t="shared" si="1"/>
        <v>0</v>
      </c>
      <c r="D108" s="1">
        <v>43107</v>
      </c>
      <c r="E108" s="4">
        <v>7.2916666666666671E-2</v>
      </c>
      <c r="H108" s="3">
        <v>43281.78402777778</v>
      </c>
      <c r="I108" s="2">
        <v>1530409740</v>
      </c>
      <c r="J108" s="3">
        <v>43282.075694444444</v>
      </c>
      <c r="K108" s="2">
        <v>9.5052660000000007</v>
      </c>
      <c r="L108" s="2">
        <v>9.3172789999999992</v>
      </c>
      <c r="M108" s="2">
        <v>92.918221000000003</v>
      </c>
      <c r="N108" s="2">
        <v>1.000256</v>
      </c>
    </row>
    <row r="109" spans="1:14" x14ac:dyDescent="0.25">
      <c r="A109">
        <v>106</v>
      </c>
      <c r="B109">
        <v>0</v>
      </c>
      <c r="C109">
        <f t="shared" si="1"/>
        <v>0</v>
      </c>
      <c r="D109" s="1">
        <v>43107</v>
      </c>
      <c r="E109" s="4">
        <v>7.6388888888888895E-2</v>
      </c>
      <c r="H109" s="3">
        <v>43281.784722222219</v>
      </c>
      <c r="I109" s="2">
        <v>1530409800</v>
      </c>
      <c r="J109" s="3">
        <v>43282.076388888891</v>
      </c>
      <c r="K109" s="2">
        <v>9.5052660000000007</v>
      </c>
      <c r="L109" s="2">
        <v>9.2946589999999993</v>
      </c>
      <c r="M109" s="2">
        <v>92.692639</v>
      </c>
      <c r="N109" s="2">
        <v>0.99904800000000005</v>
      </c>
    </row>
    <row r="110" spans="1:14" x14ac:dyDescent="0.25">
      <c r="A110">
        <v>107</v>
      </c>
      <c r="B110">
        <v>0</v>
      </c>
      <c r="C110">
        <f t="shared" si="1"/>
        <v>0</v>
      </c>
      <c r="D110" s="1">
        <v>43107</v>
      </c>
      <c r="E110" s="4">
        <v>7.9861111111111105E-2</v>
      </c>
      <c r="H110" s="3">
        <v>43281.785416666666</v>
      </c>
      <c r="I110" s="2">
        <v>1530409860</v>
      </c>
      <c r="J110" s="3">
        <v>43282.07708333333</v>
      </c>
      <c r="K110" s="2">
        <v>9.5052660000000007</v>
      </c>
      <c r="L110" s="2">
        <v>9.3097329999999996</v>
      </c>
      <c r="M110" s="2">
        <v>92.842967000000002</v>
      </c>
      <c r="N110" s="2">
        <v>0.99985299999999999</v>
      </c>
    </row>
    <row r="111" spans="1:14" x14ac:dyDescent="0.25">
      <c r="A111">
        <v>108</v>
      </c>
      <c r="B111">
        <v>0</v>
      </c>
      <c r="C111">
        <f t="shared" si="1"/>
        <v>0</v>
      </c>
      <c r="D111" s="1">
        <v>43107</v>
      </c>
      <c r="E111" s="4">
        <v>8.3333333333333329E-2</v>
      </c>
      <c r="H111" s="3">
        <v>43281.786111111112</v>
      </c>
      <c r="I111" s="2">
        <v>1530409920</v>
      </c>
      <c r="J111" s="3">
        <v>43282.077777777777</v>
      </c>
      <c r="K111" s="2">
        <v>9.5052660000000007</v>
      </c>
      <c r="L111" s="2">
        <v>9.3097329999999996</v>
      </c>
      <c r="M111" s="2">
        <v>92.842967000000002</v>
      </c>
      <c r="N111" s="2">
        <v>1.000229</v>
      </c>
    </row>
    <row r="112" spans="1:14" x14ac:dyDescent="0.25">
      <c r="A112">
        <v>109</v>
      </c>
      <c r="B112">
        <v>0</v>
      </c>
      <c r="C112">
        <f t="shared" si="1"/>
        <v>0</v>
      </c>
      <c r="D112" s="1">
        <v>43107</v>
      </c>
      <c r="E112" s="4">
        <v>8.6805555555555566E-2</v>
      </c>
      <c r="H112" s="3">
        <v>43281.786805555559</v>
      </c>
      <c r="I112" s="2">
        <v>1530409980</v>
      </c>
      <c r="J112" s="3">
        <v>43282.078472222223</v>
      </c>
      <c r="K112" s="2">
        <v>9.5052660000000007</v>
      </c>
      <c r="L112" s="2">
        <v>9.3097329999999996</v>
      </c>
      <c r="M112" s="2">
        <v>92.842967000000002</v>
      </c>
      <c r="N112" s="2">
        <v>0.99985299999999999</v>
      </c>
    </row>
    <row r="113" spans="1:14" x14ac:dyDescent="0.25">
      <c r="A113">
        <v>110</v>
      </c>
      <c r="B113">
        <v>0</v>
      </c>
      <c r="C113">
        <f t="shared" si="1"/>
        <v>0</v>
      </c>
      <c r="D113" s="1">
        <v>43107</v>
      </c>
      <c r="E113" s="4">
        <v>9.0277777777777776E-2</v>
      </c>
      <c r="H113" s="3">
        <v>43281.787499999999</v>
      </c>
      <c r="I113" s="2">
        <v>1530410040</v>
      </c>
      <c r="J113" s="3">
        <v>43282.07916666667</v>
      </c>
      <c r="K113" s="2">
        <v>9.5052660000000007</v>
      </c>
      <c r="L113" s="2">
        <v>9.3172789999999992</v>
      </c>
      <c r="M113" s="2">
        <v>92.918221000000003</v>
      </c>
      <c r="N113" s="2">
        <v>1.000256</v>
      </c>
    </row>
    <row r="114" spans="1:14" x14ac:dyDescent="0.25">
      <c r="A114">
        <v>111</v>
      </c>
      <c r="B114">
        <v>0</v>
      </c>
      <c r="C114">
        <f t="shared" si="1"/>
        <v>0</v>
      </c>
      <c r="D114" s="1">
        <v>43107</v>
      </c>
      <c r="E114" s="4">
        <v>9.375E-2</v>
      </c>
      <c r="H114" s="3">
        <v>43281.788194444445</v>
      </c>
      <c r="I114" s="2">
        <v>1530410100</v>
      </c>
      <c r="J114" s="3">
        <v>43282.079861111109</v>
      </c>
      <c r="K114" s="2">
        <v>9.5052660000000007</v>
      </c>
      <c r="L114" s="2">
        <v>9.2871319999999997</v>
      </c>
      <c r="M114" s="2">
        <v>92.617575000000002</v>
      </c>
      <c r="N114" s="2">
        <v>0.99864600000000003</v>
      </c>
    </row>
    <row r="115" spans="1:14" x14ac:dyDescent="0.25">
      <c r="A115">
        <v>112</v>
      </c>
      <c r="B115">
        <v>0</v>
      </c>
      <c r="C115">
        <f t="shared" si="1"/>
        <v>0</v>
      </c>
      <c r="D115" s="1">
        <v>43107</v>
      </c>
      <c r="E115" s="4">
        <v>9.7222222222222224E-2</v>
      </c>
      <c r="H115" s="3">
        <v>43281.788888888892</v>
      </c>
      <c r="I115" s="2">
        <v>1530410160</v>
      </c>
      <c r="J115" s="3">
        <v>43282.080555555556</v>
      </c>
      <c r="K115" s="2">
        <v>9.4960719999999998</v>
      </c>
      <c r="L115" s="2">
        <v>9.298</v>
      </c>
      <c r="M115" s="2">
        <v>92.705588000000006</v>
      </c>
      <c r="N115" s="2">
        <v>0.99903399999999998</v>
      </c>
    </row>
    <row r="116" spans="1:14" x14ac:dyDescent="0.25">
      <c r="A116">
        <v>113</v>
      </c>
      <c r="B116">
        <v>0</v>
      </c>
      <c r="C116">
        <f t="shared" si="1"/>
        <v>0</v>
      </c>
      <c r="D116" s="1">
        <v>43107</v>
      </c>
      <c r="E116" s="4">
        <v>0.10069444444444443</v>
      </c>
      <c r="H116" s="3">
        <v>43281.789583333331</v>
      </c>
      <c r="I116" s="2">
        <v>1530410220</v>
      </c>
      <c r="J116" s="3">
        <v>43282.081250000003</v>
      </c>
      <c r="K116" s="2">
        <v>9.4960719999999998</v>
      </c>
      <c r="L116" s="2">
        <v>9.305536</v>
      </c>
      <c r="M116" s="2">
        <v>92.780726000000001</v>
      </c>
      <c r="N116" s="2">
        <v>0.99943599999999999</v>
      </c>
    </row>
    <row r="117" spans="1:14" x14ac:dyDescent="0.25">
      <c r="A117">
        <v>114</v>
      </c>
      <c r="B117">
        <v>0</v>
      </c>
      <c r="C117">
        <f t="shared" si="1"/>
        <v>0</v>
      </c>
      <c r="D117" s="1">
        <v>43107</v>
      </c>
      <c r="E117" s="4">
        <v>0.10416666666666667</v>
      </c>
      <c r="H117" s="3">
        <v>43281.790277777778</v>
      </c>
      <c r="I117" s="2">
        <v>1530410280</v>
      </c>
      <c r="J117" s="3">
        <v>43282.081944444442</v>
      </c>
      <c r="K117" s="2">
        <v>9.4960719999999998</v>
      </c>
      <c r="L117" s="2">
        <v>9.2904710000000001</v>
      </c>
      <c r="M117" s="2">
        <v>92.630520000000004</v>
      </c>
      <c r="N117" s="2">
        <v>0.99900800000000001</v>
      </c>
    </row>
    <row r="118" spans="1:14" x14ac:dyDescent="0.25">
      <c r="A118">
        <v>115</v>
      </c>
      <c r="B118">
        <v>0</v>
      </c>
      <c r="C118">
        <f t="shared" si="1"/>
        <v>0</v>
      </c>
      <c r="D118" s="1">
        <v>43107</v>
      </c>
      <c r="E118" s="4">
        <v>0.1076388888888889</v>
      </c>
      <c r="H118" s="3">
        <v>43281.790972222225</v>
      </c>
      <c r="I118" s="2">
        <v>1530410340</v>
      </c>
      <c r="J118" s="3">
        <v>43282.082638888889</v>
      </c>
      <c r="K118" s="2">
        <v>9.4960719999999998</v>
      </c>
      <c r="L118" s="2">
        <v>9.305536</v>
      </c>
      <c r="M118" s="2">
        <v>92.780726000000001</v>
      </c>
      <c r="N118" s="2">
        <v>0.99981200000000003</v>
      </c>
    </row>
    <row r="119" spans="1:14" x14ac:dyDescent="0.25">
      <c r="A119">
        <v>116</v>
      </c>
      <c r="B119">
        <v>0</v>
      </c>
      <c r="C119">
        <f t="shared" si="1"/>
        <v>0</v>
      </c>
      <c r="D119" s="1">
        <v>43107</v>
      </c>
      <c r="E119" s="4">
        <v>0.1111111111111111</v>
      </c>
      <c r="H119" s="3">
        <v>43281.791666666664</v>
      </c>
      <c r="I119" s="2">
        <v>1530410400</v>
      </c>
      <c r="J119" s="3">
        <v>43282.083333333336</v>
      </c>
      <c r="K119" s="2">
        <v>9.4960719999999998</v>
      </c>
      <c r="L119" s="2">
        <v>9.305536</v>
      </c>
      <c r="M119" s="2">
        <v>92.780726000000001</v>
      </c>
      <c r="N119" s="2">
        <v>0.99981200000000003</v>
      </c>
    </row>
    <row r="120" spans="1:14" x14ac:dyDescent="0.25">
      <c r="A120">
        <v>117</v>
      </c>
      <c r="B120">
        <v>0</v>
      </c>
      <c r="C120">
        <f t="shared" si="1"/>
        <v>0</v>
      </c>
      <c r="D120" s="1">
        <v>43107</v>
      </c>
      <c r="E120" s="4">
        <v>0.11458333333333333</v>
      </c>
      <c r="H120" s="3">
        <v>43281.792361111111</v>
      </c>
      <c r="I120" s="2">
        <v>1530410460</v>
      </c>
      <c r="J120" s="3">
        <v>43282.084027777775</v>
      </c>
      <c r="K120" s="2">
        <v>9.4960719999999998</v>
      </c>
      <c r="L120" s="2">
        <v>9.298</v>
      </c>
      <c r="M120" s="2">
        <v>92.705588000000006</v>
      </c>
      <c r="N120" s="2">
        <v>0.99941000000000002</v>
      </c>
    </row>
    <row r="121" spans="1:14" x14ac:dyDescent="0.25">
      <c r="A121">
        <v>118</v>
      </c>
      <c r="B121">
        <v>0</v>
      </c>
      <c r="C121">
        <f t="shared" si="1"/>
        <v>0</v>
      </c>
      <c r="D121" s="1">
        <v>43107</v>
      </c>
      <c r="E121" s="4">
        <v>0.11805555555555557</v>
      </c>
      <c r="H121" s="3">
        <v>43281.793055555558</v>
      </c>
      <c r="I121" s="2">
        <v>1530410520</v>
      </c>
      <c r="J121" s="3">
        <v>43282.084722222222</v>
      </c>
      <c r="K121" s="2">
        <v>9.4868760000000005</v>
      </c>
      <c r="L121" s="2">
        <v>9.3013440000000003</v>
      </c>
      <c r="M121" s="2">
        <v>92.718548999999996</v>
      </c>
      <c r="N121" s="2">
        <v>0.99902000000000002</v>
      </c>
    </row>
    <row r="122" spans="1:14" x14ac:dyDescent="0.25">
      <c r="A122">
        <v>119</v>
      </c>
      <c r="B122">
        <v>0</v>
      </c>
      <c r="C122">
        <f t="shared" si="1"/>
        <v>0</v>
      </c>
      <c r="D122" s="1">
        <v>43107</v>
      </c>
      <c r="E122" s="4">
        <v>0.12152777777777778</v>
      </c>
      <c r="H122" s="3">
        <v>43281.793749999997</v>
      </c>
      <c r="I122" s="2">
        <v>1530410580</v>
      </c>
      <c r="J122" s="3">
        <v>43282.085416666669</v>
      </c>
      <c r="K122" s="2">
        <v>9.4868760000000005</v>
      </c>
      <c r="L122" s="2">
        <v>9.2938120000000009</v>
      </c>
      <c r="M122" s="2">
        <v>92.643467999999999</v>
      </c>
      <c r="N122" s="2">
        <v>0.99861800000000001</v>
      </c>
    </row>
    <row r="123" spans="1:14" x14ac:dyDescent="0.25">
      <c r="A123">
        <v>120</v>
      </c>
      <c r="B123">
        <v>0</v>
      </c>
      <c r="C123">
        <f t="shared" si="1"/>
        <v>0</v>
      </c>
      <c r="D123" s="1">
        <v>43107</v>
      </c>
      <c r="E123" s="4">
        <v>0.125</v>
      </c>
      <c r="H123" s="3">
        <v>43281.794444444444</v>
      </c>
      <c r="I123" s="2">
        <v>1530410640</v>
      </c>
      <c r="J123" s="3">
        <v>43282.086111111108</v>
      </c>
      <c r="K123" s="2">
        <v>9.4868760000000005</v>
      </c>
      <c r="L123" s="2">
        <v>9.3164280000000002</v>
      </c>
      <c r="M123" s="2">
        <v>92.868910999999997</v>
      </c>
      <c r="N123" s="2">
        <v>1.0002009999999999</v>
      </c>
    </row>
    <row r="124" spans="1:14" x14ac:dyDescent="0.25">
      <c r="A124">
        <v>121</v>
      </c>
      <c r="B124">
        <v>0</v>
      </c>
      <c r="C124">
        <f t="shared" si="1"/>
        <v>0</v>
      </c>
      <c r="D124" s="1">
        <v>43107</v>
      </c>
      <c r="E124" s="4">
        <v>0.12847222222222224</v>
      </c>
      <c r="H124" s="3">
        <v>43281.795138888891</v>
      </c>
      <c r="I124" s="2">
        <v>1530410700</v>
      </c>
      <c r="J124" s="3">
        <v>43282.086805555555</v>
      </c>
      <c r="K124" s="2">
        <v>9.4868760000000005</v>
      </c>
      <c r="L124" s="2">
        <v>9.2862860000000005</v>
      </c>
      <c r="M124" s="2">
        <v>92.568445999999994</v>
      </c>
      <c r="N124" s="2">
        <v>0.99859200000000004</v>
      </c>
    </row>
    <row r="125" spans="1:14" x14ac:dyDescent="0.25">
      <c r="A125">
        <v>122</v>
      </c>
      <c r="B125">
        <v>0</v>
      </c>
      <c r="C125">
        <f t="shared" si="1"/>
        <v>0</v>
      </c>
      <c r="D125" s="1">
        <v>43107</v>
      </c>
      <c r="E125" s="4">
        <v>0.13194444444444445</v>
      </c>
      <c r="H125" s="3">
        <v>43281.79583333333</v>
      </c>
      <c r="I125" s="2">
        <v>1530410760</v>
      </c>
      <c r="J125" s="3">
        <v>43282.087500000001</v>
      </c>
      <c r="K125" s="2">
        <v>9.4868760000000005</v>
      </c>
      <c r="L125" s="2">
        <v>9.3164280000000002</v>
      </c>
      <c r="M125" s="2">
        <v>92.868910999999997</v>
      </c>
      <c r="N125" s="2">
        <v>1.0002009999999999</v>
      </c>
    </row>
    <row r="126" spans="1:14" x14ac:dyDescent="0.25">
      <c r="A126">
        <v>123</v>
      </c>
      <c r="B126">
        <v>0</v>
      </c>
      <c r="C126">
        <f t="shared" si="1"/>
        <v>0</v>
      </c>
      <c r="D126" s="1">
        <v>43107</v>
      </c>
      <c r="E126" s="4">
        <v>0.13541666666666666</v>
      </c>
      <c r="H126" s="3">
        <v>43281.796527777777</v>
      </c>
      <c r="I126" s="2">
        <v>1530410820</v>
      </c>
      <c r="J126" s="3">
        <v>43282.088194444441</v>
      </c>
      <c r="K126" s="2">
        <v>9.4776779999999992</v>
      </c>
      <c r="L126" s="2">
        <v>9.3122310000000006</v>
      </c>
      <c r="M126" s="2">
        <v>92.806666000000007</v>
      </c>
      <c r="N126" s="2">
        <v>1.0001599999999999</v>
      </c>
    </row>
    <row r="127" spans="1:14" x14ac:dyDescent="0.25">
      <c r="A127">
        <v>124</v>
      </c>
      <c r="B127">
        <v>0</v>
      </c>
      <c r="C127">
        <f t="shared" si="1"/>
        <v>0</v>
      </c>
      <c r="D127" s="1">
        <v>43107</v>
      </c>
      <c r="E127" s="4">
        <v>0.1388888888888889</v>
      </c>
      <c r="H127" s="3">
        <v>43281.797222222223</v>
      </c>
      <c r="I127" s="2">
        <v>1530410880</v>
      </c>
      <c r="J127" s="3">
        <v>43282.088888888888</v>
      </c>
      <c r="K127" s="2">
        <v>9.4776779999999992</v>
      </c>
      <c r="L127" s="2">
        <v>9.2971550000000001</v>
      </c>
      <c r="M127" s="2">
        <v>92.656417000000005</v>
      </c>
      <c r="N127" s="2">
        <v>0.99897899999999995</v>
      </c>
    </row>
    <row r="128" spans="1:14" x14ac:dyDescent="0.25">
      <c r="A128">
        <v>125</v>
      </c>
      <c r="B128">
        <v>0</v>
      </c>
      <c r="C128">
        <f t="shared" si="1"/>
        <v>0</v>
      </c>
      <c r="D128" s="1">
        <v>43107</v>
      </c>
      <c r="E128" s="4">
        <v>0.1423611111111111</v>
      </c>
      <c r="H128" s="3">
        <v>43281.79791666667</v>
      </c>
      <c r="I128" s="2">
        <v>1530410940</v>
      </c>
      <c r="J128" s="3">
        <v>43282.089583333334</v>
      </c>
      <c r="K128" s="2">
        <v>9.4776779999999992</v>
      </c>
      <c r="L128" s="2">
        <v>9.3046889999999998</v>
      </c>
      <c r="M128" s="2">
        <v>92.731502000000006</v>
      </c>
      <c r="N128" s="2">
        <v>1.0001340000000001</v>
      </c>
    </row>
    <row r="129" spans="1:14" x14ac:dyDescent="0.25">
      <c r="A129">
        <v>126</v>
      </c>
      <c r="B129">
        <v>0</v>
      </c>
      <c r="C129">
        <f t="shared" si="1"/>
        <v>0</v>
      </c>
      <c r="D129" s="1">
        <v>43107</v>
      </c>
      <c r="E129" s="4">
        <v>0.14583333333333334</v>
      </c>
      <c r="H129" s="3">
        <v>43281.798611111109</v>
      </c>
      <c r="I129" s="2">
        <v>1530411000</v>
      </c>
      <c r="J129" s="3">
        <v>43282.090277777781</v>
      </c>
      <c r="K129" s="2">
        <v>9.4776779999999992</v>
      </c>
      <c r="L129" s="2">
        <v>9.2896269999999994</v>
      </c>
      <c r="M129" s="2">
        <v>92.581391999999994</v>
      </c>
      <c r="N129" s="2">
        <v>0.99932900000000002</v>
      </c>
    </row>
    <row r="130" spans="1:14" x14ac:dyDescent="0.25">
      <c r="A130">
        <v>127</v>
      </c>
      <c r="B130">
        <v>0</v>
      </c>
      <c r="C130">
        <f t="shared" si="1"/>
        <v>0</v>
      </c>
      <c r="D130" s="1">
        <v>43107</v>
      </c>
      <c r="E130" s="4">
        <v>0.14930555555555555</v>
      </c>
      <c r="H130" s="3">
        <v>43281.799305555556</v>
      </c>
      <c r="I130" s="2">
        <v>1530411060</v>
      </c>
      <c r="J130" s="3">
        <v>43282.09097222222</v>
      </c>
      <c r="K130" s="2">
        <v>9.4776779999999992</v>
      </c>
      <c r="L130" s="2">
        <v>9.2971550000000001</v>
      </c>
      <c r="M130" s="2">
        <v>92.656417000000005</v>
      </c>
      <c r="N130" s="2">
        <v>0.99935499999999999</v>
      </c>
    </row>
    <row r="131" spans="1:14" x14ac:dyDescent="0.25">
      <c r="A131">
        <v>128</v>
      </c>
      <c r="B131">
        <v>0</v>
      </c>
      <c r="C131">
        <f t="shared" si="1"/>
        <v>0</v>
      </c>
      <c r="D131" s="1">
        <v>43107</v>
      </c>
      <c r="E131" s="4">
        <v>0.15277777777777776</v>
      </c>
      <c r="H131" s="3">
        <v>43281.8</v>
      </c>
      <c r="I131" s="2">
        <v>1530411120</v>
      </c>
      <c r="J131" s="3">
        <v>43282.091666666667</v>
      </c>
      <c r="K131" s="2">
        <v>9.4776779999999992</v>
      </c>
      <c r="L131" s="2">
        <v>9.2971550000000001</v>
      </c>
      <c r="M131" s="2">
        <v>92.656417000000005</v>
      </c>
      <c r="N131" s="2">
        <v>0.99935499999999999</v>
      </c>
    </row>
    <row r="132" spans="1:14" x14ac:dyDescent="0.25">
      <c r="A132">
        <v>129</v>
      </c>
      <c r="B132">
        <v>0</v>
      </c>
      <c r="C132">
        <f t="shared" si="1"/>
        <v>0</v>
      </c>
      <c r="D132" s="1">
        <v>43107</v>
      </c>
      <c r="E132" s="4">
        <v>0.15625</v>
      </c>
      <c r="H132" s="3">
        <v>43281.800694444442</v>
      </c>
      <c r="I132" s="2">
        <v>1530411180</v>
      </c>
      <c r="J132" s="3">
        <v>43282.092361111114</v>
      </c>
      <c r="K132" s="2">
        <v>9.4684790000000003</v>
      </c>
      <c r="L132" s="2">
        <v>9.2929689999999994</v>
      </c>
      <c r="M132" s="2">
        <v>92.594333000000006</v>
      </c>
      <c r="N132" s="2">
        <v>0.99893900000000002</v>
      </c>
    </row>
    <row r="133" spans="1:14" x14ac:dyDescent="0.25">
      <c r="A133">
        <v>130</v>
      </c>
      <c r="B133">
        <v>0</v>
      </c>
      <c r="C133">
        <f t="shared" ref="C133:C196" si="2">5.0073*B133</f>
        <v>0</v>
      </c>
      <c r="D133" s="1">
        <v>43107</v>
      </c>
      <c r="E133" s="4">
        <v>0.15972222222222224</v>
      </c>
      <c r="H133" s="3">
        <v>43281.801388888889</v>
      </c>
      <c r="I133" s="2">
        <v>1530411240</v>
      </c>
      <c r="J133" s="3">
        <v>43282.093055555553</v>
      </c>
      <c r="K133" s="2">
        <v>9.4684790000000003</v>
      </c>
      <c r="L133" s="2">
        <v>9.3155809999999999</v>
      </c>
      <c r="M133" s="2">
        <v>92.819637</v>
      </c>
      <c r="N133" s="2">
        <v>1.0005219999999999</v>
      </c>
    </row>
    <row r="134" spans="1:14" x14ac:dyDescent="0.25">
      <c r="A134">
        <v>131</v>
      </c>
      <c r="B134">
        <v>0</v>
      </c>
      <c r="C134">
        <f t="shared" si="2"/>
        <v>0</v>
      </c>
      <c r="D134" s="1">
        <v>43107</v>
      </c>
      <c r="E134" s="4">
        <v>0.16319444444444445</v>
      </c>
      <c r="H134" s="3">
        <v>43281.802083333336</v>
      </c>
      <c r="I134" s="2">
        <v>1530411300</v>
      </c>
      <c r="J134" s="3">
        <v>43282.09375</v>
      </c>
      <c r="K134" s="2">
        <v>9.4684790000000003</v>
      </c>
      <c r="L134" s="2">
        <v>9.2929689999999994</v>
      </c>
      <c r="M134" s="2">
        <v>92.594333000000006</v>
      </c>
      <c r="N134" s="2">
        <v>0.99893900000000002</v>
      </c>
    </row>
    <row r="135" spans="1:14" x14ac:dyDescent="0.25">
      <c r="A135">
        <v>132</v>
      </c>
      <c r="B135">
        <v>0</v>
      </c>
      <c r="C135">
        <f t="shared" si="2"/>
        <v>0</v>
      </c>
      <c r="D135" s="1">
        <v>43107</v>
      </c>
      <c r="E135" s="4">
        <v>0.16666666666666666</v>
      </c>
      <c r="H135" s="3">
        <v>43281.802777777775</v>
      </c>
      <c r="I135" s="2">
        <v>1530411360</v>
      </c>
      <c r="J135" s="3">
        <v>43282.094444444447</v>
      </c>
      <c r="K135" s="2">
        <v>9.4776779999999992</v>
      </c>
      <c r="L135" s="2">
        <v>9.2971550000000001</v>
      </c>
      <c r="M135" s="2">
        <v>92.656417000000005</v>
      </c>
      <c r="N135" s="2">
        <v>0.99935499999999999</v>
      </c>
    </row>
    <row r="136" spans="1:14" x14ac:dyDescent="0.25">
      <c r="A136">
        <v>133</v>
      </c>
      <c r="B136">
        <v>0</v>
      </c>
      <c r="C136">
        <f t="shared" si="2"/>
        <v>0</v>
      </c>
      <c r="D136" s="1">
        <v>43107</v>
      </c>
      <c r="E136" s="4">
        <v>0.17013888888888887</v>
      </c>
      <c r="H136" s="3">
        <v>43281.803472222222</v>
      </c>
      <c r="I136" s="2">
        <v>1530411420</v>
      </c>
      <c r="J136" s="3">
        <v>43282.095138888886</v>
      </c>
      <c r="K136" s="2">
        <v>9.4684790000000003</v>
      </c>
      <c r="L136" s="2">
        <v>9.3004999999999995</v>
      </c>
      <c r="M136" s="2">
        <v>92.669370999999998</v>
      </c>
      <c r="N136" s="2">
        <v>0.99934100000000003</v>
      </c>
    </row>
    <row r="137" spans="1:14" x14ac:dyDescent="0.25">
      <c r="A137">
        <v>134</v>
      </c>
      <c r="B137">
        <v>0</v>
      </c>
      <c r="C137">
        <f t="shared" si="2"/>
        <v>0</v>
      </c>
      <c r="D137" s="1">
        <v>43107</v>
      </c>
      <c r="E137" s="4">
        <v>0.17361111111111113</v>
      </c>
      <c r="H137" s="3">
        <v>43281.804166666669</v>
      </c>
      <c r="I137" s="2">
        <v>1530411480</v>
      </c>
      <c r="J137" s="3">
        <v>43282.095833333333</v>
      </c>
      <c r="K137" s="2">
        <v>9.4684790000000003</v>
      </c>
      <c r="L137" s="2">
        <v>9.3080370000000006</v>
      </c>
      <c r="M137" s="2">
        <v>92.744468999999995</v>
      </c>
      <c r="N137" s="2">
        <v>1.0001199999999999</v>
      </c>
    </row>
    <row r="138" spans="1:14" x14ac:dyDescent="0.25">
      <c r="A138">
        <v>135</v>
      </c>
      <c r="B138">
        <v>0</v>
      </c>
      <c r="C138">
        <f t="shared" si="2"/>
        <v>0</v>
      </c>
      <c r="D138" s="1">
        <v>43107</v>
      </c>
      <c r="E138" s="4">
        <v>0.17708333333333334</v>
      </c>
      <c r="H138" s="3">
        <v>43281.804861111108</v>
      </c>
      <c r="I138" s="2">
        <v>1530411540</v>
      </c>
      <c r="J138" s="3">
        <v>43282.09652777778</v>
      </c>
      <c r="K138" s="2">
        <v>9.4684790000000003</v>
      </c>
      <c r="L138" s="2">
        <v>9.3080370000000006</v>
      </c>
      <c r="M138" s="2">
        <v>92.744468999999995</v>
      </c>
      <c r="N138" s="2">
        <v>1.0001199999999999</v>
      </c>
    </row>
    <row r="139" spans="1:14" x14ac:dyDescent="0.25">
      <c r="A139">
        <v>136</v>
      </c>
      <c r="B139">
        <v>0</v>
      </c>
      <c r="C139">
        <f t="shared" si="2"/>
        <v>0</v>
      </c>
      <c r="D139" s="1">
        <v>43107</v>
      </c>
      <c r="E139" s="4">
        <v>0.18055555555555555</v>
      </c>
      <c r="H139" s="3">
        <v>43281.805555555555</v>
      </c>
      <c r="I139" s="2">
        <v>1530411600</v>
      </c>
      <c r="J139" s="3">
        <v>43282.097222222219</v>
      </c>
      <c r="K139" s="2">
        <v>9.4592790000000004</v>
      </c>
      <c r="L139" s="2">
        <v>9.3189340000000005</v>
      </c>
      <c r="M139" s="2">
        <v>92.832621000000003</v>
      </c>
      <c r="N139" s="2">
        <v>1.000508</v>
      </c>
    </row>
    <row r="140" spans="1:14" x14ac:dyDescent="0.25">
      <c r="A140">
        <v>137</v>
      </c>
      <c r="B140">
        <v>0</v>
      </c>
      <c r="C140">
        <f t="shared" si="2"/>
        <v>0</v>
      </c>
      <c r="D140" s="1">
        <v>43107</v>
      </c>
      <c r="E140" s="4">
        <v>0.18402777777777779</v>
      </c>
      <c r="H140" s="3">
        <v>43281.806250000001</v>
      </c>
      <c r="I140" s="2">
        <v>1530411660</v>
      </c>
      <c r="J140" s="3">
        <v>43282.097916666666</v>
      </c>
      <c r="K140" s="2">
        <v>9.4684790000000003</v>
      </c>
      <c r="L140" s="2">
        <v>9.3004999999999995</v>
      </c>
      <c r="M140" s="2">
        <v>92.669370999999998</v>
      </c>
      <c r="N140" s="2">
        <v>0.99971699999999997</v>
      </c>
    </row>
    <row r="141" spans="1:14" x14ac:dyDescent="0.25">
      <c r="A141">
        <v>138</v>
      </c>
      <c r="B141">
        <v>0</v>
      </c>
      <c r="C141">
        <f t="shared" si="2"/>
        <v>0</v>
      </c>
      <c r="D141" s="1">
        <v>43107</v>
      </c>
      <c r="E141" s="4">
        <v>0.1875</v>
      </c>
      <c r="H141" s="3">
        <v>43281.806944444441</v>
      </c>
      <c r="I141" s="2">
        <v>1530411720</v>
      </c>
      <c r="J141" s="3">
        <v>43282.098611111112</v>
      </c>
      <c r="K141" s="2">
        <v>9.4592790000000004</v>
      </c>
      <c r="L141" s="2">
        <v>9.2887880000000003</v>
      </c>
      <c r="M141" s="2">
        <v>92.532314999999997</v>
      </c>
      <c r="N141" s="2">
        <v>0.99889899999999998</v>
      </c>
    </row>
    <row r="142" spans="1:14" x14ac:dyDescent="0.25">
      <c r="A142">
        <v>139</v>
      </c>
      <c r="B142">
        <v>0</v>
      </c>
      <c r="C142">
        <f t="shared" si="2"/>
        <v>0</v>
      </c>
      <c r="D142" s="1">
        <v>43107</v>
      </c>
      <c r="E142" s="4">
        <v>0.19097222222222221</v>
      </c>
      <c r="H142" s="3">
        <v>43281.807638888888</v>
      </c>
      <c r="I142" s="2">
        <v>1530411780</v>
      </c>
      <c r="J142" s="3">
        <v>43282.099305555559</v>
      </c>
      <c r="K142" s="2">
        <v>9.4592790000000004</v>
      </c>
      <c r="L142" s="2">
        <v>9.3113869999999999</v>
      </c>
      <c r="M142" s="2">
        <v>92.757440000000003</v>
      </c>
      <c r="N142" s="2">
        <v>1.000105</v>
      </c>
    </row>
    <row r="143" spans="1:14" x14ac:dyDescent="0.25">
      <c r="A143">
        <v>140</v>
      </c>
      <c r="B143">
        <v>0</v>
      </c>
      <c r="C143">
        <f t="shared" si="2"/>
        <v>0</v>
      </c>
      <c r="D143" s="1">
        <v>43107</v>
      </c>
      <c r="E143" s="4">
        <v>0.19444444444444445</v>
      </c>
      <c r="H143" s="3">
        <v>43281.808333333334</v>
      </c>
      <c r="I143" s="2">
        <v>1530411840</v>
      </c>
      <c r="J143" s="3">
        <v>43282.1</v>
      </c>
      <c r="K143" s="2">
        <v>9.4500770000000003</v>
      </c>
      <c r="L143" s="2">
        <v>9.3071970000000004</v>
      </c>
      <c r="M143" s="2">
        <v>92.695299000000006</v>
      </c>
      <c r="N143" s="2">
        <v>0.99968900000000005</v>
      </c>
    </row>
    <row r="144" spans="1:14" x14ac:dyDescent="0.25">
      <c r="A144">
        <v>141</v>
      </c>
      <c r="B144">
        <v>0</v>
      </c>
      <c r="C144">
        <f t="shared" si="2"/>
        <v>0</v>
      </c>
      <c r="D144" s="1">
        <v>43107</v>
      </c>
      <c r="E144" s="4">
        <v>0.19791666666666666</v>
      </c>
      <c r="H144" s="3">
        <v>43281.809027777781</v>
      </c>
      <c r="I144" s="2">
        <v>1530411900</v>
      </c>
      <c r="J144" s="3">
        <v>43282.100694444445</v>
      </c>
      <c r="K144" s="2">
        <v>9.4500770000000003</v>
      </c>
      <c r="L144" s="2">
        <v>9.3071970000000004</v>
      </c>
      <c r="M144" s="2">
        <v>92.695299000000006</v>
      </c>
      <c r="N144" s="2">
        <v>1.000065</v>
      </c>
    </row>
    <row r="145" spans="1:14" x14ac:dyDescent="0.25">
      <c r="A145">
        <v>142</v>
      </c>
      <c r="B145">
        <v>0</v>
      </c>
      <c r="C145">
        <f t="shared" si="2"/>
        <v>0</v>
      </c>
      <c r="D145" s="1">
        <v>43107</v>
      </c>
      <c r="E145" s="4">
        <v>0.20138888888888887</v>
      </c>
      <c r="H145" s="3">
        <v>43281.80972222222</v>
      </c>
      <c r="I145" s="2">
        <v>1530411960</v>
      </c>
      <c r="J145" s="3">
        <v>43282.101388888892</v>
      </c>
      <c r="K145" s="2">
        <v>9.4500770000000003</v>
      </c>
      <c r="L145" s="2">
        <v>9.3071970000000004</v>
      </c>
      <c r="M145" s="2">
        <v>92.695299000000006</v>
      </c>
      <c r="N145" s="2">
        <v>0.99968900000000005</v>
      </c>
    </row>
    <row r="146" spans="1:14" x14ac:dyDescent="0.25">
      <c r="A146">
        <v>143</v>
      </c>
      <c r="B146">
        <v>1</v>
      </c>
      <c r="C146">
        <f t="shared" si="2"/>
        <v>5.0072999999999999</v>
      </c>
      <c r="D146" s="1">
        <v>43107</v>
      </c>
      <c r="E146" s="4">
        <v>0.20486111111111113</v>
      </c>
      <c r="H146" s="3">
        <v>43281.810416666667</v>
      </c>
      <c r="I146" s="2">
        <v>1530412020</v>
      </c>
      <c r="J146" s="3">
        <v>43282.102083333331</v>
      </c>
      <c r="K146" s="2">
        <v>9.4500770000000003</v>
      </c>
      <c r="L146" s="2">
        <v>9.2996610000000004</v>
      </c>
      <c r="M146" s="2">
        <v>92.620244</v>
      </c>
      <c r="N146" s="2">
        <v>0.99966299999999997</v>
      </c>
    </row>
    <row r="147" spans="1:14" x14ac:dyDescent="0.25">
      <c r="A147">
        <v>144</v>
      </c>
      <c r="B147">
        <v>2</v>
      </c>
      <c r="C147">
        <f t="shared" si="2"/>
        <v>10.0146</v>
      </c>
      <c r="D147" s="1">
        <v>43107</v>
      </c>
      <c r="E147" s="4">
        <v>0.20833333333333334</v>
      </c>
      <c r="H147" s="3">
        <v>43281.811111111114</v>
      </c>
      <c r="I147" s="2">
        <v>1530412080</v>
      </c>
      <c r="J147" s="3">
        <v>43282.102777777778</v>
      </c>
      <c r="K147" s="2">
        <v>9.4500770000000003</v>
      </c>
      <c r="L147" s="2">
        <v>9.3071970000000004</v>
      </c>
      <c r="M147" s="2">
        <v>92.695299000000006</v>
      </c>
      <c r="N147" s="2">
        <v>1.000065</v>
      </c>
    </row>
    <row r="148" spans="1:14" x14ac:dyDescent="0.25">
      <c r="A148">
        <v>145</v>
      </c>
      <c r="B148">
        <v>3</v>
      </c>
      <c r="C148">
        <f t="shared" si="2"/>
        <v>15.021899999999999</v>
      </c>
      <c r="D148" s="1">
        <v>43107</v>
      </c>
      <c r="E148" s="4">
        <v>0.21180555555555555</v>
      </c>
      <c r="H148" s="3">
        <v>43281.811805555553</v>
      </c>
      <c r="I148" s="2">
        <v>1530412140</v>
      </c>
      <c r="J148" s="3">
        <v>43282.103472222225</v>
      </c>
      <c r="K148" s="2">
        <v>9.4500770000000003</v>
      </c>
      <c r="L148" s="2">
        <v>9.3071970000000004</v>
      </c>
      <c r="M148" s="2">
        <v>92.695299000000006</v>
      </c>
      <c r="N148" s="2">
        <v>1.000065</v>
      </c>
    </row>
    <row r="149" spans="1:14" x14ac:dyDescent="0.25">
      <c r="A149">
        <v>146</v>
      </c>
      <c r="B149">
        <v>5</v>
      </c>
      <c r="C149">
        <f t="shared" si="2"/>
        <v>25.0365</v>
      </c>
      <c r="D149" s="1">
        <v>43107</v>
      </c>
      <c r="E149" s="4">
        <v>0.21527777777777779</v>
      </c>
      <c r="H149" s="3">
        <v>43281.8125</v>
      </c>
      <c r="I149" s="2">
        <v>1530412200</v>
      </c>
      <c r="J149" s="3">
        <v>43282.104166666664</v>
      </c>
      <c r="K149" s="2">
        <v>9.4408740000000009</v>
      </c>
      <c r="L149" s="2">
        <v>9.3030100000000004</v>
      </c>
      <c r="M149" s="2">
        <v>92.633205000000004</v>
      </c>
      <c r="N149" s="2">
        <v>1.000024</v>
      </c>
    </row>
    <row r="150" spans="1:14" x14ac:dyDescent="0.25">
      <c r="A150">
        <v>147</v>
      </c>
      <c r="B150">
        <v>6</v>
      </c>
      <c r="C150">
        <f t="shared" si="2"/>
        <v>30.043799999999997</v>
      </c>
      <c r="D150" s="1">
        <v>43107</v>
      </c>
      <c r="E150" s="4">
        <v>0.21875</v>
      </c>
      <c r="H150" s="3">
        <v>43281.813194444447</v>
      </c>
      <c r="I150" s="2">
        <v>1530412260</v>
      </c>
      <c r="J150" s="3">
        <v>43282.104861111111</v>
      </c>
      <c r="K150" s="2">
        <v>9.4408740000000009</v>
      </c>
      <c r="L150" s="2">
        <v>9.310549</v>
      </c>
      <c r="M150" s="2">
        <v>92.708273000000005</v>
      </c>
      <c r="N150" s="2">
        <v>1.000427</v>
      </c>
    </row>
    <row r="151" spans="1:14" x14ac:dyDescent="0.25">
      <c r="A151">
        <v>148</v>
      </c>
      <c r="B151">
        <v>8</v>
      </c>
      <c r="C151">
        <f t="shared" si="2"/>
        <v>40.058399999999999</v>
      </c>
      <c r="D151" s="1">
        <v>43107</v>
      </c>
      <c r="E151" s="4">
        <v>0.22222222222222221</v>
      </c>
      <c r="H151" s="3">
        <v>43281.813888888886</v>
      </c>
      <c r="I151" s="2">
        <v>1530412320</v>
      </c>
      <c r="J151" s="3">
        <v>43282.105555555558</v>
      </c>
      <c r="K151" s="2">
        <v>9.4408740000000009</v>
      </c>
      <c r="L151" s="2">
        <v>9.3180940000000003</v>
      </c>
      <c r="M151" s="2">
        <v>92.783400999999998</v>
      </c>
      <c r="N151" s="2">
        <v>1.000453</v>
      </c>
    </row>
    <row r="152" spans="1:14" x14ac:dyDescent="0.25">
      <c r="A152">
        <v>149</v>
      </c>
      <c r="B152">
        <v>10</v>
      </c>
      <c r="C152">
        <f t="shared" si="2"/>
        <v>50.073</v>
      </c>
      <c r="D152" s="1">
        <v>43107</v>
      </c>
      <c r="E152" s="4">
        <v>0.22569444444444445</v>
      </c>
      <c r="H152" s="3">
        <v>43281.814583333333</v>
      </c>
      <c r="I152" s="2">
        <v>1530412380</v>
      </c>
      <c r="J152" s="3">
        <v>43282.106249999997</v>
      </c>
      <c r="K152" s="2">
        <v>9.4408740000000009</v>
      </c>
      <c r="L152" s="2">
        <v>9.3180940000000003</v>
      </c>
      <c r="M152" s="2">
        <v>92.783400999999998</v>
      </c>
      <c r="N152" s="2">
        <v>1.000829</v>
      </c>
    </row>
    <row r="153" spans="1:14" x14ac:dyDescent="0.25">
      <c r="A153">
        <v>150</v>
      </c>
      <c r="B153">
        <v>13</v>
      </c>
      <c r="C153">
        <f t="shared" si="2"/>
        <v>65.094899999999996</v>
      </c>
      <c r="D153" s="1">
        <v>43107</v>
      </c>
      <c r="E153" s="4">
        <v>0.22916666666666666</v>
      </c>
      <c r="H153" s="3">
        <v>43281.81527777778</v>
      </c>
      <c r="I153" s="2">
        <v>1530412440</v>
      </c>
      <c r="J153" s="3">
        <v>43282.106944444444</v>
      </c>
      <c r="K153" s="2">
        <v>9.4408740000000009</v>
      </c>
      <c r="L153" s="2">
        <v>9.310549</v>
      </c>
      <c r="M153" s="2">
        <v>92.708273000000005</v>
      </c>
      <c r="N153" s="2">
        <v>1.000051</v>
      </c>
    </row>
    <row r="154" spans="1:14" x14ac:dyDescent="0.25">
      <c r="A154">
        <v>151</v>
      </c>
      <c r="B154">
        <v>16</v>
      </c>
      <c r="C154">
        <f t="shared" si="2"/>
        <v>80.116799999999998</v>
      </c>
      <c r="D154" s="1">
        <v>43107</v>
      </c>
      <c r="E154" s="4">
        <v>0.23263888888888887</v>
      </c>
      <c r="H154" s="3">
        <v>43281.815972222219</v>
      </c>
      <c r="I154" s="2">
        <v>1530412500</v>
      </c>
      <c r="J154" s="3">
        <v>43282.107638888891</v>
      </c>
      <c r="K154" s="2">
        <v>9.4316689999999994</v>
      </c>
      <c r="L154" s="2">
        <v>9.2988269999999993</v>
      </c>
      <c r="M154" s="2">
        <v>92.571164999999993</v>
      </c>
      <c r="N154" s="2">
        <v>0.99923200000000001</v>
      </c>
    </row>
    <row r="155" spans="1:14" x14ac:dyDescent="0.25">
      <c r="A155">
        <v>152</v>
      </c>
      <c r="B155">
        <v>21</v>
      </c>
      <c r="C155">
        <f t="shared" si="2"/>
        <v>105.1533</v>
      </c>
      <c r="D155" s="1">
        <v>43107</v>
      </c>
      <c r="E155" s="4">
        <v>0.23611111111111113</v>
      </c>
      <c r="H155" s="3">
        <v>43281.816666666666</v>
      </c>
      <c r="I155" s="2">
        <v>1530412560</v>
      </c>
      <c r="J155" s="3">
        <v>43282.10833333333</v>
      </c>
      <c r="K155" s="2">
        <v>9.4316689999999994</v>
      </c>
      <c r="L155" s="2">
        <v>9.306362</v>
      </c>
      <c r="M155" s="2">
        <v>92.646176999999994</v>
      </c>
      <c r="N155" s="2">
        <v>1.0000100000000001</v>
      </c>
    </row>
    <row r="156" spans="1:14" x14ac:dyDescent="0.25">
      <c r="A156">
        <v>153</v>
      </c>
      <c r="B156">
        <v>26</v>
      </c>
      <c r="C156">
        <f t="shared" si="2"/>
        <v>130.18979999999999</v>
      </c>
      <c r="D156" s="1">
        <v>43107</v>
      </c>
      <c r="E156" s="4">
        <v>0.23958333333333334</v>
      </c>
      <c r="H156" s="3">
        <v>43281.817361111112</v>
      </c>
      <c r="I156" s="2">
        <v>1530412620</v>
      </c>
      <c r="J156" s="3">
        <v>43282.109027777777</v>
      </c>
      <c r="K156" s="2">
        <v>9.4316689999999994</v>
      </c>
      <c r="L156" s="2">
        <v>9.306362</v>
      </c>
      <c r="M156" s="2">
        <v>92.646176999999994</v>
      </c>
      <c r="N156" s="2">
        <v>0.99963400000000002</v>
      </c>
    </row>
    <row r="157" spans="1:14" x14ac:dyDescent="0.25">
      <c r="A157">
        <v>154</v>
      </c>
      <c r="B157">
        <v>24</v>
      </c>
      <c r="C157">
        <f t="shared" si="2"/>
        <v>120.17519999999999</v>
      </c>
      <c r="D157" s="1">
        <v>43107</v>
      </c>
      <c r="E157" s="4">
        <v>0.24305555555555555</v>
      </c>
      <c r="H157" s="3">
        <v>43281.818055555559</v>
      </c>
      <c r="I157" s="2">
        <v>1530412680</v>
      </c>
      <c r="J157" s="3">
        <v>43282.109722222223</v>
      </c>
      <c r="K157" s="2">
        <v>9.4316689999999994</v>
      </c>
      <c r="L157" s="2">
        <v>9.3214500000000005</v>
      </c>
      <c r="M157" s="2">
        <v>92.796379999999999</v>
      </c>
      <c r="N157" s="2">
        <v>1.0000629999999999</v>
      </c>
    </row>
    <row r="158" spans="1:14" x14ac:dyDescent="0.25">
      <c r="A158">
        <v>155</v>
      </c>
      <c r="B158">
        <v>23</v>
      </c>
      <c r="C158">
        <f t="shared" si="2"/>
        <v>115.1679</v>
      </c>
      <c r="D158" s="1">
        <v>43107</v>
      </c>
      <c r="E158" s="4">
        <v>0.24652777777777779</v>
      </c>
      <c r="H158" s="3">
        <v>43281.818749999999</v>
      </c>
      <c r="I158" s="2">
        <v>1530412740</v>
      </c>
      <c r="J158" s="3">
        <v>43282.11041666667</v>
      </c>
      <c r="K158" s="2">
        <v>9.4316689999999994</v>
      </c>
      <c r="L158" s="2">
        <v>9.3139029999999998</v>
      </c>
      <c r="M158" s="2">
        <v>92.721249</v>
      </c>
      <c r="N158" s="2">
        <v>1.0004120000000001</v>
      </c>
    </row>
    <row r="159" spans="1:14" x14ac:dyDescent="0.25">
      <c r="A159">
        <v>156</v>
      </c>
      <c r="B159">
        <v>29</v>
      </c>
      <c r="C159">
        <f t="shared" si="2"/>
        <v>145.21170000000001</v>
      </c>
      <c r="D159" s="1">
        <v>43107</v>
      </c>
      <c r="E159" s="4">
        <v>0.25</v>
      </c>
      <c r="H159" s="3">
        <v>43281.819444444445</v>
      </c>
      <c r="I159" s="2">
        <v>1530412800</v>
      </c>
      <c r="J159" s="3">
        <v>43282.111111111109</v>
      </c>
      <c r="K159" s="2">
        <v>9.4224630000000005</v>
      </c>
      <c r="L159" s="2">
        <v>9.317259</v>
      </c>
      <c r="M159" s="2">
        <v>92.734228999999999</v>
      </c>
      <c r="N159" s="2">
        <v>1.000022</v>
      </c>
    </row>
    <row r="160" spans="1:14" x14ac:dyDescent="0.25">
      <c r="A160">
        <v>157</v>
      </c>
      <c r="B160">
        <v>36</v>
      </c>
      <c r="C160">
        <f t="shared" si="2"/>
        <v>180.2628</v>
      </c>
      <c r="D160" s="1">
        <v>43107</v>
      </c>
      <c r="E160" s="4">
        <v>0.25347222222222221</v>
      </c>
      <c r="H160" s="3">
        <v>43281.820138888892</v>
      </c>
      <c r="I160" s="2">
        <v>1530412860</v>
      </c>
      <c r="J160" s="3">
        <v>43282.111805555556</v>
      </c>
      <c r="K160" s="2">
        <v>9.4224630000000005</v>
      </c>
      <c r="L160" s="2">
        <v>9.317259</v>
      </c>
      <c r="M160" s="2">
        <v>92.734228999999999</v>
      </c>
      <c r="N160" s="2">
        <v>1.0003979999999999</v>
      </c>
    </row>
    <row r="161" spans="1:14" x14ac:dyDescent="0.25">
      <c r="A161">
        <v>158</v>
      </c>
      <c r="B161">
        <v>40</v>
      </c>
      <c r="C161">
        <f t="shared" si="2"/>
        <v>200.292</v>
      </c>
      <c r="D161" s="1">
        <v>43107</v>
      </c>
      <c r="E161" s="4">
        <v>0.25694444444444448</v>
      </c>
      <c r="H161" s="3">
        <v>43281.820833333331</v>
      </c>
      <c r="I161" s="2">
        <v>1530412920</v>
      </c>
      <c r="J161" s="3">
        <v>43282.112500000003</v>
      </c>
      <c r="K161" s="2">
        <v>9.4224630000000005</v>
      </c>
      <c r="L161" s="2">
        <v>9.3021779999999996</v>
      </c>
      <c r="M161" s="2">
        <v>92.584129000000004</v>
      </c>
      <c r="N161" s="2">
        <v>0.999969</v>
      </c>
    </row>
    <row r="162" spans="1:14" x14ac:dyDescent="0.25">
      <c r="A162">
        <v>159</v>
      </c>
      <c r="B162">
        <v>40</v>
      </c>
      <c r="C162">
        <f t="shared" si="2"/>
        <v>200.292</v>
      </c>
      <c r="D162" s="1">
        <v>43107</v>
      </c>
      <c r="E162" s="4">
        <v>0.26041666666666669</v>
      </c>
      <c r="H162" s="3">
        <v>43281.821527777778</v>
      </c>
      <c r="I162" s="2">
        <v>1530412980</v>
      </c>
      <c r="J162" s="3">
        <v>43282.113194444442</v>
      </c>
      <c r="K162" s="2">
        <v>9.4224630000000005</v>
      </c>
      <c r="L162" s="2">
        <v>9.3021779999999996</v>
      </c>
      <c r="M162" s="2">
        <v>92.584129000000004</v>
      </c>
      <c r="N162" s="2">
        <v>0.999969</v>
      </c>
    </row>
    <row r="163" spans="1:14" x14ac:dyDescent="0.25">
      <c r="A163">
        <v>160</v>
      </c>
      <c r="B163">
        <v>41</v>
      </c>
      <c r="C163">
        <f t="shared" si="2"/>
        <v>205.29929999999999</v>
      </c>
      <c r="D163" s="1">
        <v>43107</v>
      </c>
      <c r="E163" s="4">
        <v>0.2638888888888889</v>
      </c>
      <c r="H163" s="3">
        <v>43281.822222222225</v>
      </c>
      <c r="I163" s="2">
        <v>1530413040</v>
      </c>
      <c r="J163" s="3">
        <v>43282.113888888889</v>
      </c>
      <c r="K163" s="2">
        <v>9.4224630000000005</v>
      </c>
      <c r="L163" s="2">
        <v>9.2946480000000005</v>
      </c>
      <c r="M163" s="2">
        <v>92.509182999999993</v>
      </c>
      <c r="N163" s="2">
        <v>0.99881699999999995</v>
      </c>
    </row>
    <row r="164" spans="1:14" x14ac:dyDescent="0.25">
      <c r="A164">
        <v>161</v>
      </c>
      <c r="B164">
        <v>48</v>
      </c>
      <c r="C164">
        <f t="shared" si="2"/>
        <v>240.35039999999998</v>
      </c>
      <c r="D164" s="1">
        <v>43107</v>
      </c>
      <c r="E164" s="4">
        <v>0.2673611111111111</v>
      </c>
      <c r="H164" s="3">
        <v>43281.822916666664</v>
      </c>
      <c r="I164" s="2">
        <v>1530413100</v>
      </c>
      <c r="J164" s="3">
        <v>43282.114583333336</v>
      </c>
      <c r="K164" s="2">
        <v>9.4224630000000005</v>
      </c>
      <c r="L164" s="2">
        <v>9.3021779999999996</v>
      </c>
      <c r="M164" s="2">
        <v>92.584129000000004</v>
      </c>
      <c r="N164" s="2">
        <v>1.000345</v>
      </c>
    </row>
    <row r="165" spans="1:14" x14ac:dyDescent="0.25">
      <c r="A165">
        <v>162</v>
      </c>
      <c r="B165">
        <v>69</v>
      </c>
      <c r="C165">
        <f t="shared" si="2"/>
        <v>345.50369999999998</v>
      </c>
      <c r="D165" s="1">
        <v>43107</v>
      </c>
      <c r="E165" s="4">
        <v>0.27083333333333331</v>
      </c>
      <c r="H165" s="3">
        <v>43281.823611111111</v>
      </c>
      <c r="I165" s="2">
        <v>1530413160</v>
      </c>
      <c r="J165" s="3">
        <v>43282.115277777775</v>
      </c>
      <c r="K165" s="2">
        <v>9.4224630000000005</v>
      </c>
      <c r="L165" s="2">
        <v>9.3021779999999996</v>
      </c>
      <c r="M165" s="2">
        <v>92.584129000000004</v>
      </c>
      <c r="N165" s="2">
        <v>0.999969</v>
      </c>
    </row>
    <row r="166" spans="1:14" x14ac:dyDescent="0.25">
      <c r="A166">
        <v>163</v>
      </c>
      <c r="B166">
        <v>78</v>
      </c>
      <c r="C166">
        <f t="shared" si="2"/>
        <v>390.56939999999997</v>
      </c>
      <c r="D166" s="1">
        <v>43107</v>
      </c>
      <c r="E166" s="4">
        <v>0.27430555555555552</v>
      </c>
      <c r="H166" s="3">
        <v>43281.824305555558</v>
      </c>
      <c r="I166" s="2">
        <v>1530413220</v>
      </c>
      <c r="J166" s="3">
        <v>43282.115972222222</v>
      </c>
      <c r="K166" s="2">
        <v>9.4132549999999995</v>
      </c>
      <c r="L166" s="2">
        <v>9.2979979999999998</v>
      </c>
      <c r="M166" s="2">
        <v>92.522135000000006</v>
      </c>
      <c r="N166" s="2">
        <v>0.99917800000000001</v>
      </c>
    </row>
    <row r="167" spans="1:14" x14ac:dyDescent="0.25">
      <c r="A167">
        <v>164</v>
      </c>
      <c r="B167">
        <v>75</v>
      </c>
      <c r="C167">
        <f t="shared" si="2"/>
        <v>375.54750000000001</v>
      </c>
      <c r="D167" s="1">
        <v>43107</v>
      </c>
      <c r="E167" s="4">
        <v>0.27777777777777779</v>
      </c>
      <c r="H167" s="3">
        <v>43281.824999999997</v>
      </c>
      <c r="I167" s="2">
        <v>1530413280</v>
      </c>
      <c r="J167" s="3">
        <v>43282.116666666669</v>
      </c>
      <c r="K167" s="2">
        <v>9.4224630000000005</v>
      </c>
      <c r="L167" s="2">
        <v>9.3021779999999996</v>
      </c>
      <c r="M167" s="2">
        <v>92.584129000000004</v>
      </c>
      <c r="N167" s="2">
        <v>0.999969</v>
      </c>
    </row>
    <row r="168" spans="1:14" x14ac:dyDescent="0.25">
      <c r="A168">
        <v>165</v>
      </c>
      <c r="B168">
        <v>73</v>
      </c>
      <c r="C168">
        <f t="shared" si="2"/>
        <v>365.53289999999998</v>
      </c>
      <c r="D168" s="1">
        <v>43107</v>
      </c>
      <c r="E168" s="4">
        <v>0.28125</v>
      </c>
      <c r="H168" s="3">
        <v>43281.825694444444</v>
      </c>
      <c r="I168" s="2">
        <v>1530413340</v>
      </c>
      <c r="J168" s="3">
        <v>43282.117361111108</v>
      </c>
      <c r="K168" s="2">
        <v>9.4132549999999995</v>
      </c>
      <c r="L168" s="2">
        <v>9.3055310000000002</v>
      </c>
      <c r="M168" s="2">
        <v>92.597093999999998</v>
      </c>
      <c r="N168" s="2">
        <v>0.99995500000000004</v>
      </c>
    </row>
    <row r="169" spans="1:14" x14ac:dyDescent="0.25">
      <c r="A169">
        <v>166</v>
      </c>
      <c r="B169">
        <v>74</v>
      </c>
      <c r="C169">
        <f t="shared" si="2"/>
        <v>370.54019999999997</v>
      </c>
      <c r="D169" s="1">
        <v>43107</v>
      </c>
      <c r="E169" s="4">
        <v>0.28472222222222221</v>
      </c>
      <c r="H169" s="3">
        <v>43281.826388888891</v>
      </c>
      <c r="I169" s="2">
        <v>1530413400</v>
      </c>
      <c r="J169" s="3">
        <v>43282.118055555555</v>
      </c>
      <c r="K169" s="2">
        <v>9.4132549999999995</v>
      </c>
      <c r="L169" s="2">
        <v>9.3130710000000008</v>
      </c>
      <c r="M169" s="2">
        <v>92.672122999999999</v>
      </c>
      <c r="N169" s="2">
        <v>1.0007330000000001</v>
      </c>
    </row>
    <row r="170" spans="1:14" x14ac:dyDescent="0.25">
      <c r="A170">
        <v>167</v>
      </c>
      <c r="B170">
        <v>62</v>
      </c>
      <c r="C170">
        <f t="shared" si="2"/>
        <v>310.45260000000002</v>
      </c>
      <c r="D170" s="1">
        <v>43107</v>
      </c>
      <c r="E170" s="4">
        <v>0.28819444444444448</v>
      </c>
      <c r="H170" s="3">
        <v>43281.82708333333</v>
      </c>
      <c r="I170" s="2">
        <v>1530413460</v>
      </c>
      <c r="J170" s="3">
        <v>43282.118750000001</v>
      </c>
      <c r="K170" s="2">
        <v>9.4132549999999995</v>
      </c>
      <c r="L170" s="2">
        <v>9.3130710000000008</v>
      </c>
      <c r="M170" s="2">
        <v>92.672122999999999</v>
      </c>
      <c r="N170" s="2">
        <v>1.0003569999999999</v>
      </c>
    </row>
    <row r="171" spans="1:14" x14ac:dyDescent="0.25">
      <c r="A171">
        <v>168</v>
      </c>
      <c r="B171">
        <v>45</v>
      </c>
      <c r="C171">
        <f t="shared" si="2"/>
        <v>225.32849999999999</v>
      </c>
      <c r="D171" s="1">
        <v>43107</v>
      </c>
      <c r="E171" s="4">
        <v>0.29166666666666669</v>
      </c>
      <c r="H171" s="3">
        <v>43281.827777777777</v>
      </c>
      <c r="I171" s="2">
        <v>1530413520</v>
      </c>
      <c r="J171" s="3">
        <v>43282.119444444441</v>
      </c>
      <c r="K171" s="2">
        <v>9.4040459999999992</v>
      </c>
      <c r="L171" s="2">
        <v>9.3013510000000004</v>
      </c>
      <c r="M171" s="2">
        <v>92.535100999999997</v>
      </c>
      <c r="N171" s="2">
        <v>0.99953899999999996</v>
      </c>
    </row>
    <row r="172" spans="1:14" x14ac:dyDescent="0.25">
      <c r="A172">
        <v>169</v>
      </c>
      <c r="B172">
        <v>39</v>
      </c>
      <c r="C172">
        <f t="shared" si="2"/>
        <v>195.28469999999999</v>
      </c>
      <c r="D172" s="1">
        <v>43107</v>
      </c>
      <c r="E172" s="4">
        <v>0.2951388888888889</v>
      </c>
      <c r="H172" s="3">
        <v>43281.828472222223</v>
      </c>
      <c r="I172" s="2">
        <v>1530413580</v>
      </c>
      <c r="J172" s="3">
        <v>43282.120138888888</v>
      </c>
      <c r="K172" s="2">
        <v>9.4040459999999992</v>
      </c>
      <c r="L172" s="2">
        <v>9.3013510000000004</v>
      </c>
      <c r="M172" s="2">
        <v>92.535100999999997</v>
      </c>
      <c r="N172" s="2">
        <v>0.99953899999999996</v>
      </c>
    </row>
    <row r="173" spans="1:14" x14ac:dyDescent="0.25">
      <c r="A173">
        <v>170</v>
      </c>
      <c r="B173">
        <v>41</v>
      </c>
      <c r="C173">
        <f t="shared" si="2"/>
        <v>205.29929999999999</v>
      </c>
      <c r="D173" s="1">
        <v>43107</v>
      </c>
      <c r="E173" s="4">
        <v>0.2986111111111111</v>
      </c>
      <c r="H173" s="3">
        <v>43281.82916666667</v>
      </c>
      <c r="I173" s="2">
        <v>1530413640</v>
      </c>
      <c r="J173" s="3">
        <v>43282.120833333334</v>
      </c>
      <c r="K173" s="2">
        <v>9.4040459999999992</v>
      </c>
      <c r="L173" s="2">
        <v>9.2938220000000005</v>
      </c>
      <c r="M173" s="2">
        <v>92.460198000000005</v>
      </c>
      <c r="N173" s="2">
        <v>0.99951299999999998</v>
      </c>
    </row>
    <row r="174" spans="1:14" x14ac:dyDescent="0.25">
      <c r="A174">
        <v>171</v>
      </c>
      <c r="B174">
        <v>41</v>
      </c>
      <c r="C174">
        <f t="shared" si="2"/>
        <v>205.29929999999999</v>
      </c>
      <c r="D174" s="1">
        <v>43107</v>
      </c>
      <c r="E174" s="4">
        <v>0.30208333333333331</v>
      </c>
      <c r="H174" s="3">
        <v>43281.829861111109</v>
      </c>
      <c r="I174" s="2">
        <v>1530413700</v>
      </c>
      <c r="J174" s="3">
        <v>43282.121527777781</v>
      </c>
      <c r="K174" s="2">
        <v>9.4040459999999992</v>
      </c>
      <c r="L174" s="2">
        <v>9.3088870000000004</v>
      </c>
      <c r="M174" s="2">
        <v>92.610073999999997</v>
      </c>
      <c r="N174" s="2">
        <v>0.99994099999999997</v>
      </c>
    </row>
    <row r="175" spans="1:14" x14ac:dyDescent="0.25">
      <c r="A175">
        <v>172</v>
      </c>
      <c r="B175">
        <v>46</v>
      </c>
      <c r="C175">
        <f t="shared" si="2"/>
        <v>230.33580000000001</v>
      </c>
      <c r="D175" s="1">
        <v>43107</v>
      </c>
      <c r="E175" s="4">
        <v>0.30555555555555552</v>
      </c>
      <c r="H175" s="3">
        <v>43281.830555555556</v>
      </c>
      <c r="I175" s="2">
        <v>1530413760</v>
      </c>
      <c r="J175" s="3">
        <v>43282.12222222222</v>
      </c>
      <c r="K175" s="2">
        <v>9.4040459999999992</v>
      </c>
      <c r="L175" s="2">
        <v>9.3013510000000004</v>
      </c>
      <c r="M175" s="2">
        <v>92.535100999999997</v>
      </c>
      <c r="N175" s="2">
        <v>0.99953899999999996</v>
      </c>
    </row>
    <row r="176" spans="1:14" x14ac:dyDescent="0.25">
      <c r="A176">
        <v>173</v>
      </c>
      <c r="B176">
        <v>54</v>
      </c>
      <c r="C176">
        <f t="shared" si="2"/>
        <v>270.39420000000001</v>
      </c>
      <c r="D176" s="1">
        <v>43107</v>
      </c>
      <c r="E176" s="4">
        <v>0.30902777777777779</v>
      </c>
      <c r="H176" s="3">
        <v>43281.831250000003</v>
      </c>
      <c r="I176" s="2">
        <v>1530413820</v>
      </c>
      <c r="J176" s="3">
        <v>43282.122916666667</v>
      </c>
      <c r="K176" s="2">
        <v>9.4040459999999992</v>
      </c>
      <c r="L176" s="2">
        <v>9.3088870000000004</v>
      </c>
      <c r="M176" s="2">
        <v>92.610073999999997</v>
      </c>
      <c r="N176" s="2">
        <v>1.0003169999999999</v>
      </c>
    </row>
    <row r="177" spans="1:14" x14ac:dyDescent="0.25">
      <c r="A177">
        <v>174</v>
      </c>
      <c r="B177">
        <v>65</v>
      </c>
      <c r="C177">
        <f t="shared" si="2"/>
        <v>325.47449999999998</v>
      </c>
      <c r="D177" s="1">
        <v>43107</v>
      </c>
      <c r="E177" s="4">
        <v>0.3125</v>
      </c>
      <c r="H177" s="3">
        <v>43281.831944444442</v>
      </c>
      <c r="I177" s="2">
        <v>1530413880</v>
      </c>
      <c r="J177" s="3">
        <v>43282.123611111114</v>
      </c>
      <c r="K177" s="2">
        <v>9.3948350000000005</v>
      </c>
      <c r="L177" s="2">
        <v>9.3047059999999995</v>
      </c>
      <c r="M177" s="2">
        <v>92.548068999999998</v>
      </c>
      <c r="N177" s="2">
        <v>0.999525</v>
      </c>
    </row>
    <row r="178" spans="1:14" x14ac:dyDescent="0.25">
      <c r="A178">
        <v>175</v>
      </c>
      <c r="B178">
        <v>73</v>
      </c>
      <c r="C178">
        <f t="shared" si="2"/>
        <v>365.53289999999998</v>
      </c>
      <c r="D178" s="1">
        <v>43107</v>
      </c>
      <c r="E178" s="4">
        <v>0.31597222222222221</v>
      </c>
      <c r="H178" s="3">
        <v>43281.832638888889</v>
      </c>
      <c r="I178" s="2">
        <v>1530413940</v>
      </c>
      <c r="J178" s="3">
        <v>43282.124305555553</v>
      </c>
      <c r="K178" s="2">
        <v>9.3948350000000005</v>
      </c>
      <c r="L178" s="2">
        <v>9.28965</v>
      </c>
      <c r="M178" s="2">
        <v>92.398317000000006</v>
      </c>
      <c r="N178" s="2">
        <v>0.99909800000000004</v>
      </c>
    </row>
    <row r="179" spans="1:14" x14ac:dyDescent="0.25">
      <c r="A179">
        <v>176</v>
      </c>
      <c r="B179">
        <v>84</v>
      </c>
      <c r="C179">
        <f t="shared" si="2"/>
        <v>420.61320000000001</v>
      </c>
      <c r="D179" s="1">
        <v>43107</v>
      </c>
      <c r="E179" s="4">
        <v>0.31944444444444448</v>
      </c>
      <c r="H179" s="3">
        <v>43281.833333333336</v>
      </c>
      <c r="I179" s="2">
        <v>1530414000</v>
      </c>
      <c r="J179" s="3">
        <v>43282.125</v>
      </c>
      <c r="K179" s="2">
        <v>9.3948350000000005</v>
      </c>
      <c r="L179" s="2">
        <v>9.3122439999999997</v>
      </c>
      <c r="M179" s="2">
        <v>92.623045000000005</v>
      </c>
      <c r="N179" s="2">
        <v>1.000302</v>
      </c>
    </row>
    <row r="180" spans="1:14" x14ac:dyDescent="0.25">
      <c r="A180">
        <v>177</v>
      </c>
      <c r="B180">
        <v>72</v>
      </c>
      <c r="C180">
        <f t="shared" si="2"/>
        <v>360.5256</v>
      </c>
      <c r="D180" s="1">
        <v>43107</v>
      </c>
      <c r="E180" s="4">
        <v>0.32291666666666669</v>
      </c>
      <c r="H180" s="3">
        <v>43281.834027777775</v>
      </c>
      <c r="I180" s="2">
        <v>1530414060</v>
      </c>
      <c r="J180" s="3">
        <v>43282.125694444447</v>
      </c>
      <c r="K180" s="2">
        <v>9.3856230000000007</v>
      </c>
      <c r="L180" s="2">
        <v>9.3005289999999992</v>
      </c>
      <c r="M180" s="2">
        <v>92.486121999999995</v>
      </c>
      <c r="N180" s="2">
        <v>0.99948499999999996</v>
      </c>
    </row>
    <row r="181" spans="1:14" x14ac:dyDescent="0.25">
      <c r="A181">
        <v>178</v>
      </c>
      <c r="B181">
        <v>83</v>
      </c>
      <c r="C181">
        <f t="shared" si="2"/>
        <v>415.60589999999996</v>
      </c>
      <c r="D181" s="1">
        <v>43107</v>
      </c>
      <c r="E181" s="4">
        <v>0.3263888888888889</v>
      </c>
      <c r="H181" s="3">
        <v>43281.834722222222</v>
      </c>
      <c r="I181" s="2">
        <v>1530414120</v>
      </c>
      <c r="J181" s="3">
        <v>43282.126388888886</v>
      </c>
      <c r="K181" s="2">
        <v>9.3948350000000005</v>
      </c>
      <c r="L181" s="2">
        <v>9.28965</v>
      </c>
      <c r="M181" s="2">
        <v>92.398317000000006</v>
      </c>
      <c r="N181" s="2">
        <v>0.99947299999999994</v>
      </c>
    </row>
    <row r="182" spans="1:14" x14ac:dyDescent="0.25">
      <c r="A182">
        <v>179</v>
      </c>
      <c r="B182">
        <v>100</v>
      </c>
      <c r="C182">
        <f t="shared" si="2"/>
        <v>500.72999999999996</v>
      </c>
      <c r="D182" s="1">
        <v>43107</v>
      </c>
      <c r="E182" s="4">
        <v>0.3298611111111111</v>
      </c>
      <c r="H182" s="3">
        <v>43281.835416666669</v>
      </c>
      <c r="I182" s="2">
        <v>1530414180</v>
      </c>
      <c r="J182" s="3">
        <v>43282.127083333333</v>
      </c>
      <c r="K182" s="2">
        <v>9.3856230000000007</v>
      </c>
      <c r="L182" s="2">
        <v>9.3080630000000006</v>
      </c>
      <c r="M182" s="2">
        <v>92.561041000000003</v>
      </c>
      <c r="N182" s="2">
        <v>1.000262</v>
      </c>
    </row>
    <row r="183" spans="1:14" x14ac:dyDescent="0.25">
      <c r="A183">
        <v>180</v>
      </c>
      <c r="B183">
        <v>131</v>
      </c>
      <c r="C183">
        <f t="shared" si="2"/>
        <v>655.95629999999994</v>
      </c>
      <c r="D183" s="1">
        <v>43107</v>
      </c>
      <c r="E183" s="4">
        <v>0.33333333333333331</v>
      </c>
      <c r="H183" s="3">
        <v>43281.836111111108</v>
      </c>
      <c r="I183" s="2">
        <v>1530414240</v>
      </c>
      <c r="J183" s="3">
        <v>43282.12777777778</v>
      </c>
      <c r="K183" s="2">
        <v>9.3856230000000007</v>
      </c>
      <c r="L183" s="2">
        <v>9.3005289999999992</v>
      </c>
      <c r="M183" s="2">
        <v>92.486121999999995</v>
      </c>
      <c r="N183" s="2">
        <v>0.99985999999999997</v>
      </c>
    </row>
    <row r="184" spans="1:14" x14ac:dyDescent="0.25">
      <c r="A184">
        <v>181</v>
      </c>
      <c r="B184">
        <v>146</v>
      </c>
      <c r="C184">
        <f t="shared" si="2"/>
        <v>731.06579999999997</v>
      </c>
      <c r="D184" s="1">
        <v>43107</v>
      </c>
      <c r="E184" s="4">
        <v>0.33680555555555558</v>
      </c>
      <c r="H184" s="3">
        <v>43281.836805555555</v>
      </c>
      <c r="I184" s="2">
        <v>1530414300</v>
      </c>
      <c r="J184" s="3">
        <v>43282.128472222219</v>
      </c>
      <c r="K184" s="2">
        <v>9.3764090000000007</v>
      </c>
      <c r="L184" s="2">
        <v>9.2963559999999994</v>
      </c>
      <c r="M184" s="2">
        <v>92.424229999999994</v>
      </c>
      <c r="N184" s="2">
        <v>0.99906899999999998</v>
      </c>
    </row>
    <row r="185" spans="1:14" x14ac:dyDescent="0.25">
      <c r="A185">
        <v>182</v>
      </c>
      <c r="B185">
        <v>156</v>
      </c>
      <c r="C185">
        <f t="shared" si="2"/>
        <v>781.13879999999995</v>
      </c>
      <c r="D185" s="1">
        <v>43107</v>
      </c>
      <c r="E185" s="4">
        <v>0.34027777777777773</v>
      </c>
      <c r="H185" s="3">
        <v>43281.837500000001</v>
      </c>
      <c r="I185" s="2">
        <v>1530414360</v>
      </c>
      <c r="J185" s="3">
        <v>43282.129166666666</v>
      </c>
      <c r="K185" s="2">
        <v>9.3764090000000007</v>
      </c>
      <c r="L185" s="2">
        <v>9.2963559999999994</v>
      </c>
      <c r="M185" s="2">
        <v>92.424229999999994</v>
      </c>
      <c r="N185" s="2">
        <v>0.999444</v>
      </c>
    </row>
    <row r="186" spans="1:14" x14ac:dyDescent="0.25">
      <c r="A186">
        <v>183</v>
      </c>
      <c r="B186">
        <v>128</v>
      </c>
      <c r="C186">
        <f t="shared" si="2"/>
        <v>640.93439999999998</v>
      </c>
      <c r="D186" s="1">
        <v>43107</v>
      </c>
      <c r="E186" s="4">
        <v>0.34375</v>
      </c>
      <c r="H186" s="3">
        <v>43281.838194444441</v>
      </c>
      <c r="I186" s="2">
        <v>1530414420</v>
      </c>
      <c r="J186" s="3">
        <v>43282.129861111112</v>
      </c>
      <c r="K186" s="2">
        <v>9.3764090000000007</v>
      </c>
      <c r="L186" s="2">
        <v>9.3038860000000003</v>
      </c>
      <c r="M186" s="2">
        <v>92.499093000000002</v>
      </c>
      <c r="N186" s="2">
        <v>0.99984600000000001</v>
      </c>
    </row>
    <row r="187" spans="1:14" x14ac:dyDescent="0.25">
      <c r="A187">
        <v>184</v>
      </c>
      <c r="B187">
        <v>187</v>
      </c>
      <c r="C187">
        <f t="shared" si="2"/>
        <v>936.36509999999998</v>
      </c>
      <c r="D187" s="1">
        <v>43107</v>
      </c>
      <c r="E187" s="4">
        <v>0.34722222222222227</v>
      </c>
      <c r="H187" s="3">
        <v>43281.838888888888</v>
      </c>
      <c r="I187" s="2">
        <v>1530414480</v>
      </c>
      <c r="J187" s="3">
        <v>43282.130555555559</v>
      </c>
      <c r="K187" s="2">
        <v>9.3671939999999996</v>
      </c>
      <c r="L187" s="2">
        <v>9.2997119999999995</v>
      </c>
      <c r="M187" s="2">
        <v>92.437190999999999</v>
      </c>
      <c r="N187" s="2">
        <v>0.99905500000000003</v>
      </c>
    </row>
    <row r="188" spans="1:14" x14ac:dyDescent="0.25">
      <c r="A188">
        <v>185</v>
      </c>
      <c r="B188">
        <v>172</v>
      </c>
      <c r="C188">
        <f t="shared" si="2"/>
        <v>861.25559999999996</v>
      </c>
      <c r="D188" s="1">
        <v>43107</v>
      </c>
      <c r="E188" s="4">
        <v>0.35069444444444442</v>
      </c>
      <c r="H188" s="3">
        <v>43281.839583333334</v>
      </c>
      <c r="I188" s="2">
        <v>1530414540</v>
      </c>
      <c r="J188" s="3">
        <v>43282.131249999999</v>
      </c>
      <c r="K188" s="2">
        <v>9.3671939999999996</v>
      </c>
      <c r="L188" s="2">
        <v>9.3072440000000007</v>
      </c>
      <c r="M188" s="2">
        <v>92.512057999999996</v>
      </c>
      <c r="N188" s="2">
        <v>0.99945600000000001</v>
      </c>
    </row>
    <row r="189" spans="1:14" x14ac:dyDescent="0.25">
      <c r="A189">
        <v>186</v>
      </c>
      <c r="B189">
        <v>148</v>
      </c>
      <c r="C189">
        <f t="shared" si="2"/>
        <v>741.08039999999994</v>
      </c>
      <c r="D189" s="1">
        <v>43107</v>
      </c>
      <c r="E189" s="4">
        <v>0.35416666666666669</v>
      </c>
      <c r="H189" s="3">
        <v>43281.840277777781</v>
      </c>
      <c r="I189" s="2">
        <v>1530414600</v>
      </c>
      <c r="J189" s="3">
        <v>43282.131944444445</v>
      </c>
      <c r="K189" s="2">
        <v>9.3671939999999996</v>
      </c>
      <c r="L189" s="2">
        <v>9.3072440000000007</v>
      </c>
      <c r="M189" s="2">
        <v>92.512057999999996</v>
      </c>
      <c r="N189" s="2">
        <v>0.99983100000000003</v>
      </c>
    </row>
    <row r="190" spans="1:14" x14ac:dyDescent="0.25">
      <c r="A190">
        <v>187</v>
      </c>
      <c r="B190">
        <v>153</v>
      </c>
      <c r="C190">
        <f t="shared" si="2"/>
        <v>766.11689999999999</v>
      </c>
      <c r="D190" s="1">
        <v>43107</v>
      </c>
      <c r="E190" s="4">
        <v>0.3576388888888889</v>
      </c>
      <c r="H190" s="3">
        <v>43281.84097222222</v>
      </c>
      <c r="I190" s="2">
        <v>1530414660</v>
      </c>
      <c r="J190" s="3">
        <v>43282.132638888892</v>
      </c>
      <c r="K190" s="2">
        <v>9.357977</v>
      </c>
      <c r="L190" s="2">
        <v>9.30307</v>
      </c>
      <c r="M190" s="2">
        <v>92.450154999999995</v>
      </c>
      <c r="N190" s="2">
        <v>0.99979099999999999</v>
      </c>
    </row>
    <row r="191" spans="1:14" x14ac:dyDescent="0.25">
      <c r="A191">
        <v>188</v>
      </c>
      <c r="B191">
        <v>196</v>
      </c>
      <c r="C191">
        <f t="shared" si="2"/>
        <v>981.43079999999998</v>
      </c>
      <c r="D191" s="1">
        <v>43107</v>
      </c>
      <c r="E191" s="4">
        <v>0.3611111111111111</v>
      </c>
      <c r="H191" s="3">
        <v>43281.841666666667</v>
      </c>
      <c r="I191" s="2">
        <v>1530414720</v>
      </c>
      <c r="J191" s="3">
        <v>43282.133333333331</v>
      </c>
      <c r="K191" s="2">
        <v>9.357977</v>
      </c>
      <c r="L191" s="2">
        <v>9.30307</v>
      </c>
      <c r="M191" s="2">
        <v>92.450154999999995</v>
      </c>
      <c r="N191" s="2">
        <v>0.99979099999999999</v>
      </c>
    </row>
    <row r="192" spans="1:14" x14ac:dyDescent="0.25">
      <c r="A192">
        <v>189</v>
      </c>
      <c r="B192">
        <v>228</v>
      </c>
      <c r="C192">
        <f t="shared" si="2"/>
        <v>1141.6643999999999</v>
      </c>
      <c r="D192" s="1">
        <v>43107</v>
      </c>
      <c r="E192" s="4">
        <v>0.36458333333333331</v>
      </c>
      <c r="H192" s="3">
        <v>43281.842361111114</v>
      </c>
      <c r="I192" s="2">
        <v>1530414780</v>
      </c>
      <c r="J192" s="3">
        <v>43282.134027777778</v>
      </c>
      <c r="K192" s="2">
        <v>9.357977</v>
      </c>
      <c r="L192" s="2">
        <v>9.3106050000000007</v>
      </c>
      <c r="M192" s="2">
        <v>92.525034000000005</v>
      </c>
      <c r="N192" s="2">
        <v>1.0005679999999999</v>
      </c>
    </row>
    <row r="193" spans="1:14" x14ac:dyDescent="0.25">
      <c r="A193">
        <v>190</v>
      </c>
      <c r="B193">
        <v>308</v>
      </c>
      <c r="C193">
        <f t="shared" si="2"/>
        <v>1542.2483999999999</v>
      </c>
      <c r="D193" s="1">
        <v>43107</v>
      </c>
      <c r="E193" s="4">
        <v>0.36805555555555558</v>
      </c>
      <c r="H193" s="3">
        <v>43281.843055555553</v>
      </c>
      <c r="I193" s="2">
        <v>1530414840</v>
      </c>
      <c r="J193" s="3">
        <v>43282.134722222225</v>
      </c>
      <c r="K193" s="2">
        <v>9.357977</v>
      </c>
      <c r="L193" s="2">
        <v>9.2955419999999993</v>
      </c>
      <c r="M193" s="2">
        <v>92.375343999999998</v>
      </c>
      <c r="N193" s="2">
        <v>0.99939</v>
      </c>
    </row>
    <row r="194" spans="1:14" x14ac:dyDescent="0.25">
      <c r="A194">
        <v>191</v>
      </c>
      <c r="B194">
        <v>294</v>
      </c>
      <c r="C194">
        <f t="shared" si="2"/>
        <v>1472.1461999999999</v>
      </c>
      <c r="D194" s="1">
        <v>43107</v>
      </c>
      <c r="E194" s="4">
        <v>0.37152777777777773</v>
      </c>
      <c r="H194" s="3">
        <v>43281.84375</v>
      </c>
      <c r="I194" s="2">
        <v>1530414900</v>
      </c>
      <c r="J194" s="3">
        <v>43282.135416666664</v>
      </c>
      <c r="K194" s="2">
        <v>9.357977</v>
      </c>
      <c r="L194" s="2">
        <v>9.30307</v>
      </c>
      <c r="M194" s="2">
        <v>92.450154999999995</v>
      </c>
      <c r="N194" s="2">
        <v>0.99979099999999999</v>
      </c>
    </row>
    <row r="195" spans="1:14" x14ac:dyDescent="0.25">
      <c r="A195">
        <v>192</v>
      </c>
      <c r="B195">
        <v>294</v>
      </c>
      <c r="C195">
        <f t="shared" si="2"/>
        <v>1472.1461999999999</v>
      </c>
      <c r="D195" s="1">
        <v>43107</v>
      </c>
      <c r="E195" s="4">
        <v>0.375</v>
      </c>
      <c r="H195" s="3">
        <v>43281.844444444447</v>
      </c>
      <c r="I195" s="2">
        <v>1530414960</v>
      </c>
      <c r="J195" s="3">
        <v>43282.136111111111</v>
      </c>
      <c r="K195" s="2">
        <v>9.3487589999999994</v>
      </c>
      <c r="L195" s="2">
        <v>9.3064309999999999</v>
      </c>
      <c r="M195" s="2">
        <v>92.463132000000002</v>
      </c>
      <c r="N195" s="2">
        <v>0.99977700000000003</v>
      </c>
    </row>
    <row r="196" spans="1:14" x14ac:dyDescent="0.25">
      <c r="A196">
        <v>193</v>
      </c>
      <c r="B196">
        <v>600</v>
      </c>
      <c r="C196">
        <f t="shared" si="2"/>
        <v>3004.38</v>
      </c>
      <c r="D196" s="1">
        <v>43107</v>
      </c>
      <c r="E196" s="4">
        <v>0.37847222222222227</v>
      </c>
      <c r="H196" s="3">
        <v>43281.845138888886</v>
      </c>
      <c r="I196" s="2">
        <v>1530415020</v>
      </c>
      <c r="J196" s="3">
        <v>43282.136805555558</v>
      </c>
      <c r="K196" s="2">
        <v>9.3487589999999994</v>
      </c>
      <c r="L196" s="2">
        <v>9.2913750000000004</v>
      </c>
      <c r="M196" s="2">
        <v>92.313545000000005</v>
      </c>
      <c r="N196" s="2">
        <v>0.99934900000000004</v>
      </c>
    </row>
    <row r="197" spans="1:14" x14ac:dyDescent="0.25">
      <c r="A197">
        <v>194</v>
      </c>
      <c r="B197">
        <v>1327</v>
      </c>
      <c r="C197">
        <f t="shared" ref="C197:C260" si="3">5.0073*B197</f>
        <v>6644.6871000000001</v>
      </c>
      <c r="D197" s="1">
        <v>43107</v>
      </c>
      <c r="E197" s="4">
        <v>0.38194444444444442</v>
      </c>
      <c r="H197" s="3">
        <v>43281.845833333333</v>
      </c>
      <c r="I197" s="2">
        <v>1530415080</v>
      </c>
      <c r="J197" s="3">
        <v>43282.137499999997</v>
      </c>
      <c r="K197" s="2">
        <v>9.3487589999999994</v>
      </c>
      <c r="L197" s="2">
        <v>9.3064309999999999</v>
      </c>
      <c r="M197" s="2">
        <v>92.463132000000002</v>
      </c>
      <c r="N197" s="2">
        <v>1.0005269999999999</v>
      </c>
    </row>
    <row r="198" spans="1:14" x14ac:dyDescent="0.25">
      <c r="A198">
        <v>195</v>
      </c>
      <c r="B198">
        <v>1989</v>
      </c>
      <c r="C198">
        <f t="shared" si="3"/>
        <v>9959.5196999999989</v>
      </c>
      <c r="D198" s="1">
        <v>43107</v>
      </c>
      <c r="E198" s="4">
        <v>0.38541666666666669</v>
      </c>
      <c r="H198" s="3">
        <v>43281.84652777778</v>
      </c>
      <c r="I198" s="2">
        <v>1530415140</v>
      </c>
      <c r="J198" s="3">
        <v>43282.138194444444</v>
      </c>
      <c r="K198" s="2">
        <v>9.3395399999999995</v>
      </c>
      <c r="L198" s="2">
        <v>9.3022600000000004</v>
      </c>
      <c r="M198" s="2">
        <v>92.401276999999993</v>
      </c>
      <c r="N198" s="2">
        <v>0.99936100000000005</v>
      </c>
    </row>
    <row r="199" spans="1:14" x14ac:dyDescent="0.25">
      <c r="A199">
        <v>196</v>
      </c>
      <c r="B199">
        <v>1324</v>
      </c>
      <c r="C199">
        <f t="shared" si="3"/>
        <v>6629.6651999999995</v>
      </c>
      <c r="D199" s="1">
        <v>43107</v>
      </c>
      <c r="E199" s="4">
        <v>0.3888888888888889</v>
      </c>
      <c r="H199" s="3">
        <v>43281.847222222219</v>
      </c>
      <c r="I199" s="2">
        <v>1530415200</v>
      </c>
      <c r="J199" s="3">
        <v>43282.138888888891</v>
      </c>
      <c r="K199" s="2">
        <v>9.3395399999999995</v>
      </c>
      <c r="L199" s="2">
        <v>9.3097940000000001</v>
      </c>
      <c r="M199" s="2">
        <v>92.476113999999995</v>
      </c>
      <c r="N199" s="2">
        <v>1.0001370000000001</v>
      </c>
    </row>
    <row r="200" spans="1:14" x14ac:dyDescent="0.25">
      <c r="A200">
        <v>197</v>
      </c>
      <c r="B200">
        <v>1524</v>
      </c>
      <c r="C200">
        <f t="shared" si="3"/>
        <v>7631.1251999999995</v>
      </c>
      <c r="D200" s="1">
        <v>43107</v>
      </c>
      <c r="E200" s="4">
        <v>0.3923611111111111</v>
      </c>
      <c r="H200" s="3">
        <v>43281.847916666666</v>
      </c>
      <c r="I200" s="2">
        <v>1530415260</v>
      </c>
      <c r="J200" s="3">
        <v>43282.13958333333</v>
      </c>
      <c r="K200" s="2">
        <v>9.3395399999999995</v>
      </c>
      <c r="L200" s="2">
        <v>9.3022600000000004</v>
      </c>
      <c r="M200" s="2">
        <v>92.401276999999993</v>
      </c>
      <c r="N200" s="2">
        <v>0.99973599999999996</v>
      </c>
    </row>
    <row r="201" spans="1:14" x14ac:dyDescent="0.25">
      <c r="A201">
        <v>198</v>
      </c>
      <c r="B201">
        <v>769</v>
      </c>
      <c r="C201">
        <f t="shared" si="3"/>
        <v>3850.6136999999999</v>
      </c>
      <c r="D201" s="1">
        <v>43107</v>
      </c>
      <c r="E201" s="4">
        <v>0.39583333333333331</v>
      </c>
      <c r="H201" s="3">
        <v>43281.848611111112</v>
      </c>
      <c r="I201" s="2">
        <v>1530415320</v>
      </c>
      <c r="J201" s="3">
        <v>43282.140277777777</v>
      </c>
      <c r="K201" s="2">
        <v>9.3395399999999995</v>
      </c>
      <c r="L201" s="2">
        <v>9.2947330000000008</v>
      </c>
      <c r="M201" s="2">
        <v>92.326509999999999</v>
      </c>
      <c r="N201" s="2">
        <v>0.99970999999999999</v>
      </c>
    </row>
    <row r="202" spans="1:14" x14ac:dyDescent="0.25">
      <c r="A202">
        <v>199</v>
      </c>
      <c r="B202">
        <v>1016</v>
      </c>
      <c r="C202">
        <f t="shared" si="3"/>
        <v>5087.4168</v>
      </c>
      <c r="D202" s="1">
        <v>43107</v>
      </c>
      <c r="E202" s="4">
        <v>0.39930555555555558</v>
      </c>
      <c r="H202" s="3">
        <v>43281.849305555559</v>
      </c>
      <c r="I202" s="2">
        <v>1530415380</v>
      </c>
      <c r="J202" s="3">
        <v>43282.140972222223</v>
      </c>
      <c r="K202" s="2">
        <v>9.3395399999999995</v>
      </c>
      <c r="L202" s="2">
        <v>9.3022600000000004</v>
      </c>
      <c r="M202" s="2">
        <v>92.401276999999993</v>
      </c>
      <c r="N202" s="2">
        <v>0.99973599999999996</v>
      </c>
    </row>
    <row r="203" spans="1:14" x14ac:dyDescent="0.25">
      <c r="A203">
        <v>200</v>
      </c>
      <c r="B203">
        <v>923</v>
      </c>
      <c r="C203">
        <f t="shared" si="3"/>
        <v>4621.7379000000001</v>
      </c>
      <c r="D203" s="1">
        <v>43107</v>
      </c>
      <c r="E203" s="4">
        <v>0.40277777777777773</v>
      </c>
      <c r="H203" s="3">
        <v>43281.85</v>
      </c>
      <c r="I203" s="2">
        <v>1530415440</v>
      </c>
      <c r="J203" s="3">
        <v>43282.14166666667</v>
      </c>
      <c r="K203" s="2">
        <v>9.3303189999999994</v>
      </c>
      <c r="L203" s="2">
        <v>9.2980929999999997</v>
      </c>
      <c r="M203" s="2">
        <v>92.339477000000002</v>
      </c>
      <c r="N203" s="2">
        <v>0.99932100000000001</v>
      </c>
    </row>
    <row r="204" spans="1:14" x14ac:dyDescent="0.25">
      <c r="A204">
        <v>201</v>
      </c>
      <c r="B204">
        <v>1168</v>
      </c>
      <c r="C204">
        <f t="shared" si="3"/>
        <v>5848.5263999999997</v>
      </c>
      <c r="D204" s="1">
        <v>43107</v>
      </c>
      <c r="E204" s="4">
        <v>0.40625</v>
      </c>
      <c r="H204" s="3">
        <v>43281.850694444445</v>
      </c>
      <c r="I204" s="2">
        <v>1530415500</v>
      </c>
      <c r="J204" s="3">
        <v>43282.142361111109</v>
      </c>
      <c r="K204" s="2">
        <v>9.3303189999999994</v>
      </c>
      <c r="L204" s="2">
        <v>9.2905700000000007</v>
      </c>
      <c r="M204" s="2">
        <v>92.264765999999995</v>
      </c>
      <c r="N204" s="2">
        <v>0.99929500000000004</v>
      </c>
    </row>
    <row r="205" spans="1:14" x14ac:dyDescent="0.25">
      <c r="A205">
        <v>202</v>
      </c>
      <c r="B205">
        <v>2229</v>
      </c>
      <c r="C205">
        <f t="shared" si="3"/>
        <v>11161.271699999999</v>
      </c>
      <c r="D205" s="1">
        <v>43107</v>
      </c>
      <c r="E205" s="4">
        <v>0.40972222222222227</v>
      </c>
      <c r="H205" s="3">
        <v>43281.851388888892</v>
      </c>
      <c r="I205" s="2">
        <v>1530415560</v>
      </c>
      <c r="J205" s="3">
        <v>43282.143055555556</v>
      </c>
      <c r="K205" s="2">
        <v>9.3303189999999994</v>
      </c>
      <c r="L205" s="2">
        <v>9.3056219999999996</v>
      </c>
      <c r="M205" s="2">
        <v>92.414247000000003</v>
      </c>
      <c r="N205" s="2">
        <v>1.000097</v>
      </c>
    </row>
    <row r="206" spans="1:14" x14ac:dyDescent="0.25">
      <c r="A206">
        <v>203</v>
      </c>
      <c r="B206">
        <v>2518</v>
      </c>
      <c r="C206">
        <f t="shared" si="3"/>
        <v>12608.3814</v>
      </c>
      <c r="D206" s="1">
        <v>43107</v>
      </c>
      <c r="E206" s="4">
        <v>0.41319444444444442</v>
      </c>
      <c r="H206" s="3">
        <v>43281.852083333331</v>
      </c>
      <c r="I206" s="2">
        <v>1530415620</v>
      </c>
      <c r="J206" s="3">
        <v>43282.143750000003</v>
      </c>
      <c r="K206" s="2">
        <v>9.3303189999999994</v>
      </c>
      <c r="L206" s="2">
        <v>9.2905700000000007</v>
      </c>
      <c r="M206" s="2">
        <v>92.264765999999995</v>
      </c>
      <c r="N206" s="2">
        <v>0.99929500000000004</v>
      </c>
    </row>
    <row r="207" spans="1:14" x14ac:dyDescent="0.25">
      <c r="A207">
        <v>204</v>
      </c>
      <c r="B207">
        <v>5379</v>
      </c>
      <c r="C207">
        <f t="shared" si="3"/>
        <v>26934.2667</v>
      </c>
      <c r="D207" s="1">
        <v>43107</v>
      </c>
      <c r="E207" s="4">
        <v>0.41666666666666669</v>
      </c>
      <c r="H207" s="3">
        <v>43281.852777777778</v>
      </c>
      <c r="I207" s="2">
        <v>1530415680</v>
      </c>
      <c r="J207" s="3">
        <v>43282.144444444442</v>
      </c>
      <c r="K207" s="2">
        <v>9.3303189999999994</v>
      </c>
      <c r="L207" s="2">
        <v>9.3056219999999996</v>
      </c>
      <c r="M207" s="2">
        <v>92.414247000000003</v>
      </c>
      <c r="N207" s="2">
        <v>0.999722</v>
      </c>
    </row>
    <row r="208" spans="1:14" x14ac:dyDescent="0.25">
      <c r="A208">
        <v>205</v>
      </c>
      <c r="B208">
        <v>6214</v>
      </c>
      <c r="C208">
        <f t="shared" si="3"/>
        <v>31115.3622</v>
      </c>
      <c r="D208" s="1">
        <v>43107</v>
      </c>
      <c r="E208" s="4">
        <v>0.4201388888888889</v>
      </c>
      <c r="H208" s="3">
        <v>43281.853472222225</v>
      </c>
      <c r="I208" s="2">
        <v>1530415740</v>
      </c>
      <c r="J208" s="3">
        <v>43282.145138888889</v>
      </c>
      <c r="K208" s="2">
        <v>9.3210960000000007</v>
      </c>
      <c r="L208" s="2">
        <v>9.2939290000000003</v>
      </c>
      <c r="M208" s="2">
        <v>92.277721</v>
      </c>
      <c r="N208" s="2">
        <v>0.99928099999999997</v>
      </c>
    </row>
    <row r="209" spans="1:14" x14ac:dyDescent="0.25">
      <c r="A209">
        <v>206</v>
      </c>
      <c r="B209">
        <v>3726</v>
      </c>
      <c r="C209">
        <f t="shared" si="3"/>
        <v>18657.199799999999</v>
      </c>
      <c r="D209" s="1">
        <v>43107</v>
      </c>
      <c r="E209" s="4">
        <v>0.4236111111111111</v>
      </c>
      <c r="H209" s="3">
        <v>43281.854166666664</v>
      </c>
      <c r="I209" s="2">
        <v>1530415800</v>
      </c>
      <c r="J209" s="3">
        <v>43282.145833333336</v>
      </c>
      <c r="K209" s="2">
        <v>9.3210960000000007</v>
      </c>
      <c r="L209" s="2">
        <v>9.3014550000000007</v>
      </c>
      <c r="M209" s="2">
        <v>92.352445000000003</v>
      </c>
      <c r="N209" s="2">
        <v>1.0000560000000001</v>
      </c>
    </row>
    <row r="210" spans="1:14" x14ac:dyDescent="0.25">
      <c r="A210">
        <v>207</v>
      </c>
      <c r="B210">
        <v>3265</v>
      </c>
      <c r="C210">
        <f t="shared" si="3"/>
        <v>16348.834499999999</v>
      </c>
      <c r="D210" s="1">
        <v>43107</v>
      </c>
      <c r="E210" s="4">
        <v>0.42708333333333331</v>
      </c>
      <c r="H210" s="3">
        <v>43281.854861111111</v>
      </c>
      <c r="I210" s="2">
        <v>1530415860</v>
      </c>
      <c r="J210" s="3">
        <v>43282.146527777775</v>
      </c>
      <c r="K210" s="2">
        <v>9.3118719999999993</v>
      </c>
      <c r="L210" s="2">
        <v>9.3198950000000007</v>
      </c>
      <c r="M210" s="2">
        <v>92.515072000000004</v>
      </c>
      <c r="N210" s="2">
        <v>1.00047</v>
      </c>
    </row>
    <row r="211" spans="1:14" x14ac:dyDescent="0.25">
      <c r="A211">
        <v>208</v>
      </c>
      <c r="B211">
        <v>8032</v>
      </c>
      <c r="C211">
        <f t="shared" si="3"/>
        <v>40218.633600000001</v>
      </c>
      <c r="D211" s="1">
        <v>43107</v>
      </c>
      <c r="E211" s="4">
        <v>0.43055555555555558</v>
      </c>
      <c r="H211" s="3">
        <v>43281.855555555558</v>
      </c>
      <c r="I211" s="2">
        <v>1530415920</v>
      </c>
      <c r="J211" s="3">
        <v>43282.147222222222</v>
      </c>
      <c r="K211" s="2">
        <v>9.3118719999999993</v>
      </c>
      <c r="L211" s="2">
        <v>9.3048190000000002</v>
      </c>
      <c r="M211" s="2">
        <v>92.365418000000005</v>
      </c>
      <c r="N211" s="2">
        <v>1.0000420000000001</v>
      </c>
    </row>
    <row r="212" spans="1:14" x14ac:dyDescent="0.25">
      <c r="A212">
        <v>209</v>
      </c>
      <c r="B212">
        <v>8607</v>
      </c>
      <c r="C212">
        <f t="shared" si="3"/>
        <v>43097.831099999996</v>
      </c>
      <c r="D212" s="1">
        <v>43107</v>
      </c>
      <c r="E212" s="4">
        <v>0.43402777777777773</v>
      </c>
      <c r="H212" s="3">
        <v>43281.856249999997</v>
      </c>
      <c r="I212" s="2">
        <v>1530415980</v>
      </c>
      <c r="J212" s="3">
        <v>43282.147916666669</v>
      </c>
      <c r="K212" s="2">
        <v>9.3118719999999993</v>
      </c>
      <c r="L212" s="2">
        <v>9.3123539999999991</v>
      </c>
      <c r="M212" s="2">
        <v>92.440214999999995</v>
      </c>
      <c r="N212" s="2">
        <v>1.000443</v>
      </c>
    </row>
    <row r="213" spans="1:14" x14ac:dyDescent="0.25">
      <c r="A213">
        <v>210</v>
      </c>
      <c r="B213">
        <v>3720</v>
      </c>
      <c r="C213">
        <f t="shared" si="3"/>
        <v>18627.155999999999</v>
      </c>
      <c r="D213" s="1">
        <v>43107</v>
      </c>
      <c r="E213" s="4">
        <v>0.4375</v>
      </c>
      <c r="H213" s="3">
        <v>43281.856944444444</v>
      </c>
      <c r="I213" s="2">
        <v>1530416040</v>
      </c>
      <c r="J213" s="3">
        <v>43282.148611111108</v>
      </c>
      <c r="K213" s="2">
        <v>9.3118719999999993</v>
      </c>
      <c r="L213" s="2">
        <v>9.3048190000000002</v>
      </c>
      <c r="M213" s="2">
        <v>92.365418000000005</v>
      </c>
      <c r="N213" s="2">
        <v>1.0000420000000001</v>
      </c>
    </row>
    <row r="214" spans="1:14" x14ac:dyDescent="0.25">
      <c r="A214">
        <v>211</v>
      </c>
      <c r="B214">
        <v>1448</v>
      </c>
      <c r="C214">
        <f t="shared" si="3"/>
        <v>7250.5703999999996</v>
      </c>
      <c r="D214" s="1">
        <v>43107</v>
      </c>
      <c r="E214" s="4">
        <v>0.44097222222222227</v>
      </c>
      <c r="H214" s="3">
        <v>43281.857638888891</v>
      </c>
      <c r="I214" s="2">
        <v>1530416100</v>
      </c>
      <c r="J214" s="3">
        <v>43282.149305555555</v>
      </c>
      <c r="K214" s="2">
        <v>9.3026459999999993</v>
      </c>
      <c r="L214" s="2">
        <v>9.3006539999999998</v>
      </c>
      <c r="M214" s="2">
        <v>92.303652</v>
      </c>
      <c r="N214" s="2">
        <v>0.99962700000000004</v>
      </c>
    </row>
    <row r="215" spans="1:14" x14ac:dyDescent="0.25">
      <c r="A215">
        <v>212</v>
      </c>
      <c r="B215">
        <v>998</v>
      </c>
      <c r="C215">
        <f t="shared" si="3"/>
        <v>4997.2853999999998</v>
      </c>
      <c r="D215" s="1">
        <v>43107</v>
      </c>
      <c r="E215" s="4">
        <v>0.44444444444444442</v>
      </c>
      <c r="H215" s="3">
        <v>43281.85833333333</v>
      </c>
      <c r="I215" s="2">
        <v>1530416160</v>
      </c>
      <c r="J215" s="3">
        <v>43282.15</v>
      </c>
      <c r="K215" s="2">
        <v>9.3026459999999993</v>
      </c>
      <c r="L215" s="2">
        <v>9.3081849999999999</v>
      </c>
      <c r="M215" s="2">
        <v>92.378392000000005</v>
      </c>
      <c r="N215" s="2">
        <v>1.0000279999999999</v>
      </c>
    </row>
    <row r="216" spans="1:14" x14ac:dyDescent="0.25">
      <c r="A216">
        <v>213</v>
      </c>
      <c r="B216">
        <v>795</v>
      </c>
      <c r="C216">
        <f t="shared" si="3"/>
        <v>3980.8035</v>
      </c>
      <c r="D216" s="1">
        <v>43107</v>
      </c>
      <c r="E216" s="4">
        <v>0.44791666666666669</v>
      </c>
      <c r="H216" s="3">
        <v>43281.859027777777</v>
      </c>
      <c r="I216" s="2">
        <v>1530416220</v>
      </c>
      <c r="J216" s="3">
        <v>43282.150694444441</v>
      </c>
      <c r="K216" s="2">
        <v>9.3026459999999993</v>
      </c>
      <c r="L216" s="2">
        <v>9.3081849999999999</v>
      </c>
      <c r="M216" s="2">
        <v>92.378392000000005</v>
      </c>
      <c r="N216" s="2">
        <v>1.0000279999999999</v>
      </c>
    </row>
    <row r="217" spans="1:14" x14ac:dyDescent="0.25">
      <c r="A217">
        <v>214</v>
      </c>
      <c r="B217">
        <v>2750</v>
      </c>
      <c r="C217">
        <f t="shared" si="3"/>
        <v>13770.074999999999</v>
      </c>
      <c r="D217" s="1">
        <v>43107</v>
      </c>
      <c r="E217" s="4">
        <v>0.4513888888888889</v>
      </c>
      <c r="H217" s="3">
        <v>43281.859722222223</v>
      </c>
      <c r="I217" s="2">
        <v>1530416280</v>
      </c>
      <c r="J217" s="3">
        <v>43282.151388888888</v>
      </c>
      <c r="K217" s="2">
        <v>9.3026459999999993</v>
      </c>
      <c r="L217" s="2">
        <v>9.3081849999999999</v>
      </c>
      <c r="M217" s="2">
        <v>92.378392000000005</v>
      </c>
      <c r="N217" s="2">
        <v>1.0000279999999999</v>
      </c>
    </row>
    <row r="218" spans="1:14" x14ac:dyDescent="0.25">
      <c r="A218">
        <v>215</v>
      </c>
      <c r="B218">
        <v>1053</v>
      </c>
      <c r="C218">
        <f t="shared" si="3"/>
        <v>5272.6868999999997</v>
      </c>
      <c r="D218" s="1">
        <v>43107</v>
      </c>
      <c r="E218" s="4">
        <v>0.4548611111111111</v>
      </c>
      <c r="H218" s="3">
        <v>43281.86041666667</v>
      </c>
      <c r="I218" s="2">
        <v>1530416340</v>
      </c>
      <c r="J218" s="3">
        <v>43282.152083333334</v>
      </c>
      <c r="K218" s="2">
        <v>9.3026459999999993</v>
      </c>
      <c r="L218" s="2">
        <v>9.3006539999999998</v>
      </c>
      <c r="M218" s="2">
        <v>92.303652</v>
      </c>
      <c r="N218" s="2">
        <v>1.0000009999999999</v>
      </c>
    </row>
    <row r="219" spans="1:14" x14ac:dyDescent="0.25">
      <c r="A219">
        <v>216</v>
      </c>
      <c r="B219">
        <v>429</v>
      </c>
      <c r="C219">
        <f t="shared" si="3"/>
        <v>2148.1316999999999</v>
      </c>
      <c r="D219" s="1">
        <v>43107</v>
      </c>
      <c r="E219" s="4">
        <v>0.45833333333333331</v>
      </c>
      <c r="H219" s="3">
        <v>43281.861111111109</v>
      </c>
      <c r="I219" s="2">
        <v>1530416400</v>
      </c>
      <c r="J219" s="3">
        <v>43282.152777777781</v>
      </c>
      <c r="K219" s="2">
        <v>9.2934190000000001</v>
      </c>
      <c r="L219" s="2">
        <v>9.3115539999999992</v>
      </c>
      <c r="M219" s="2">
        <v>92.391380999999996</v>
      </c>
      <c r="N219" s="2">
        <v>1.000013</v>
      </c>
    </row>
    <row r="220" spans="1:14" x14ac:dyDescent="0.25">
      <c r="A220">
        <v>217</v>
      </c>
      <c r="B220">
        <v>460</v>
      </c>
      <c r="C220">
        <f t="shared" si="3"/>
        <v>2303.3579999999997</v>
      </c>
      <c r="D220" s="1">
        <v>43107</v>
      </c>
      <c r="E220" s="4">
        <v>0.46180555555555558</v>
      </c>
      <c r="H220" s="3">
        <v>43281.861805555556</v>
      </c>
      <c r="I220" s="2">
        <v>1530416460</v>
      </c>
      <c r="J220" s="3">
        <v>43282.15347222222</v>
      </c>
      <c r="K220" s="2">
        <v>9.2934190000000001</v>
      </c>
      <c r="L220" s="2">
        <v>9.2964929999999999</v>
      </c>
      <c r="M220" s="2">
        <v>92.241941999999995</v>
      </c>
      <c r="N220" s="2">
        <v>0.99921199999999999</v>
      </c>
    </row>
    <row r="221" spans="1:14" x14ac:dyDescent="0.25">
      <c r="A221">
        <v>218</v>
      </c>
      <c r="B221">
        <v>786</v>
      </c>
      <c r="C221">
        <f t="shared" si="3"/>
        <v>3935.7377999999999</v>
      </c>
      <c r="D221" s="1">
        <v>43107</v>
      </c>
      <c r="E221" s="4">
        <v>0.46527777777777773</v>
      </c>
      <c r="H221" s="3">
        <v>43281.862500000003</v>
      </c>
      <c r="I221" s="2">
        <v>1530416520</v>
      </c>
      <c r="J221" s="3">
        <v>43282.154166666667</v>
      </c>
      <c r="K221" s="2">
        <v>9.2934190000000001</v>
      </c>
      <c r="L221" s="2">
        <v>9.3040199999999995</v>
      </c>
      <c r="M221" s="2">
        <v>92.316626999999997</v>
      </c>
      <c r="N221" s="2">
        <v>0.99961199999999995</v>
      </c>
    </row>
    <row r="222" spans="1:14" x14ac:dyDescent="0.25">
      <c r="A222">
        <v>219</v>
      </c>
      <c r="B222">
        <v>460</v>
      </c>
      <c r="C222">
        <f t="shared" si="3"/>
        <v>2303.3579999999997</v>
      </c>
      <c r="D222" s="1">
        <v>43107</v>
      </c>
      <c r="E222" s="4">
        <v>0.46875</v>
      </c>
      <c r="H222" s="3">
        <v>43281.863194444442</v>
      </c>
      <c r="I222" s="2">
        <v>1530416580</v>
      </c>
      <c r="J222" s="3">
        <v>43282.154861111114</v>
      </c>
      <c r="K222" s="2">
        <v>9.2934190000000001</v>
      </c>
      <c r="L222" s="2">
        <v>9.3040199999999995</v>
      </c>
      <c r="M222" s="2">
        <v>92.316626999999997</v>
      </c>
      <c r="N222" s="2">
        <v>0.99998699999999996</v>
      </c>
    </row>
    <row r="223" spans="1:14" x14ac:dyDescent="0.25">
      <c r="A223">
        <v>220</v>
      </c>
      <c r="B223">
        <v>947</v>
      </c>
      <c r="C223">
        <f t="shared" si="3"/>
        <v>4741.9130999999998</v>
      </c>
      <c r="D223" s="1">
        <v>43107</v>
      </c>
      <c r="E223" s="4">
        <v>0.47222222222222227</v>
      </c>
      <c r="H223" s="3">
        <v>43281.863888888889</v>
      </c>
      <c r="I223" s="2">
        <v>1530416640</v>
      </c>
      <c r="J223" s="3">
        <v>43282.155555555553</v>
      </c>
      <c r="K223" s="2">
        <v>9.2841909999999999</v>
      </c>
      <c r="L223" s="2">
        <v>9.3073879999999996</v>
      </c>
      <c r="M223" s="2">
        <v>92.329605999999998</v>
      </c>
      <c r="N223" s="2">
        <v>0.99959799999999999</v>
      </c>
    </row>
    <row r="224" spans="1:14" x14ac:dyDescent="0.25">
      <c r="A224">
        <v>221</v>
      </c>
      <c r="B224">
        <v>433</v>
      </c>
      <c r="C224">
        <f t="shared" si="3"/>
        <v>2168.1608999999999</v>
      </c>
      <c r="D224" s="1">
        <v>43107</v>
      </c>
      <c r="E224" s="4">
        <v>0.47569444444444442</v>
      </c>
      <c r="H224" s="3">
        <v>43281.864583333336</v>
      </c>
      <c r="I224" s="2">
        <v>1530416700</v>
      </c>
      <c r="J224" s="3">
        <v>43282.15625</v>
      </c>
      <c r="K224" s="2">
        <v>9.2841909999999999</v>
      </c>
      <c r="L224" s="2">
        <v>9.2998589999999997</v>
      </c>
      <c r="M224" s="2">
        <v>92.254918000000004</v>
      </c>
      <c r="N224" s="2">
        <v>0.99994700000000003</v>
      </c>
    </row>
    <row r="225" spans="1:14" x14ac:dyDescent="0.25">
      <c r="A225">
        <v>222</v>
      </c>
      <c r="B225">
        <v>392</v>
      </c>
      <c r="C225">
        <f t="shared" si="3"/>
        <v>1962.8616</v>
      </c>
      <c r="D225" s="1">
        <v>43107</v>
      </c>
      <c r="E225" s="4">
        <v>0.47916666666666669</v>
      </c>
      <c r="H225" s="3">
        <v>43281.865277777775</v>
      </c>
      <c r="I225" s="2">
        <v>1530416760</v>
      </c>
      <c r="J225" s="3">
        <v>43282.156944444447</v>
      </c>
      <c r="K225" s="2">
        <v>9.2841909999999999</v>
      </c>
      <c r="L225" s="2">
        <v>9.3073879999999996</v>
      </c>
      <c r="M225" s="2">
        <v>92.329605999999998</v>
      </c>
      <c r="N225" s="2">
        <v>0.999973</v>
      </c>
    </row>
    <row r="226" spans="1:14" x14ac:dyDescent="0.25">
      <c r="A226">
        <v>223</v>
      </c>
      <c r="B226">
        <v>1323</v>
      </c>
      <c r="C226">
        <f t="shared" si="3"/>
        <v>6624.6579000000002</v>
      </c>
      <c r="D226" s="1">
        <v>43107</v>
      </c>
      <c r="E226" s="4">
        <v>0.4826388888888889</v>
      </c>
      <c r="H226" s="3">
        <v>43281.865972222222</v>
      </c>
      <c r="I226" s="2">
        <v>1530416820</v>
      </c>
      <c r="J226" s="3">
        <v>43282.157638888886</v>
      </c>
      <c r="K226" s="2">
        <v>9.2841909999999999</v>
      </c>
      <c r="L226" s="2">
        <v>9.3073879999999996</v>
      </c>
      <c r="M226" s="2">
        <v>92.329605999999998</v>
      </c>
      <c r="N226" s="2">
        <v>0.99959799999999999</v>
      </c>
    </row>
    <row r="227" spans="1:14" x14ac:dyDescent="0.25">
      <c r="A227">
        <v>224</v>
      </c>
      <c r="B227">
        <v>916</v>
      </c>
      <c r="C227">
        <f t="shared" si="3"/>
        <v>4586.6867999999995</v>
      </c>
      <c r="D227" s="1">
        <v>43107</v>
      </c>
      <c r="E227" s="4">
        <v>0.4861111111111111</v>
      </c>
      <c r="H227" s="3">
        <v>43281.866666666669</v>
      </c>
      <c r="I227" s="2">
        <v>1530416880</v>
      </c>
      <c r="J227" s="3">
        <v>43282.158333333333</v>
      </c>
      <c r="K227" s="2">
        <v>9.2749609999999993</v>
      </c>
      <c r="L227" s="2">
        <v>9.2957009999999993</v>
      </c>
      <c r="M227" s="2">
        <v>92.193253999999996</v>
      </c>
      <c r="N227" s="2">
        <v>0.99915699999999996</v>
      </c>
    </row>
    <row r="228" spans="1:14" x14ac:dyDescent="0.25">
      <c r="A228">
        <v>225</v>
      </c>
      <c r="B228">
        <v>884</v>
      </c>
      <c r="C228">
        <f t="shared" si="3"/>
        <v>4426.4531999999999</v>
      </c>
      <c r="D228" s="1">
        <v>43107</v>
      </c>
      <c r="E228" s="4">
        <v>0.48958333333333331</v>
      </c>
      <c r="H228" s="3">
        <v>43281.867361111108</v>
      </c>
      <c r="I228" s="2">
        <v>1530416940</v>
      </c>
      <c r="J228" s="3">
        <v>43282.15902777778</v>
      </c>
      <c r="K228" s="2">
        <v>9.2657290000000003</v>
      </c>
      <c r="L228" s="2">
        <v>9.2990680000000001</v>
      </c>
      <c r="M228" s="2">
        <v>92.206220999999999</v>
      </c>
      <c r="N228" s="2">
        <v>0.999143</v>
      </c>
    </row>
    <row r="229" spans="1:14" x14ac:dyDescent="0.25">
      <c r="A229">
        <v>226</v>
      </c>
      <c r="B229">
        <v>405</v>
      </c>
      <c r="C229">
        <f t="shared" si="3"/>
        <v>2027.9565</v>
      </c>
      <c r="D229" s="1">
        <v>43107</v>
      </c>
      <c r="E229" s="4">
        <v>0.49305555555555558</v>
      </c>
      <c r="H229" s="3">
        <v>43281.868055555555</v>
      </c>
      <c r="I229" s="2">
        <v>1530417000</v>
      </c>
      <c r="J229" s="3">
        <v>43282.159722222219</v>
      </c>
      <c r="K229" s="2">
        <v>9.2657290000000003</v>
      </c>
      <c r="L229" s="2">
        <v>9.2990680000000001</v>
      </c>
      <c r="M229" s="2">
        <v>92.206220999999999</v>
      </c>
      <c r="N229" s="2">
        <v>0.999143</v>
      </c>
    </row>
    <row r="230" spans="1:14" x14ac:dyDescent="0.25">
      <c r="A230">
        <v>227</v>
      </c>
      <c r="B230">
        <v>543</v>
      </c>
      <c r="C230">
        <f t="shared" si="3"/>
        <v>2718.9638999999997</v>
      </c>
      <c r="D230" s="1">
        <v>43107</v>
      </c>
      <c r="E230" s="4">
        <v>0.49652777777777773</v>
      </c>
      <c r="H230" s="3">
        <v>43281.868750000001</v>
      </c>
      <c r="I230" s="2">
        <v>1530417060</v>
      </c>
      <c r="J230" s="3">
        <v>43282.160416666666</v>
      </c>
      <c r="K230" s="2">
        <v>9.2657290000000003</v>
      </c>
      <c r="L230" s="2">
        <v>9.2915469999999996</v>
      </c>
      <c r="M230" s="2">
        <v>92.131645000000006</v>
      </c>
      <c r="N230" s="2">
        <v>0.99911700000000003</v>
      </c>
    </row>
    <row r="231" spans="1:14" x14ac:dyDescent="0.25">
      <c r="A231">
        <v>228</v>
      </c>
      <c r="B231">
        <v>1936</v>
      </c>
      <c r="C231">
        <f t="shared" si="3"/>
        <v>9694.1327999999994</v>
      </c>
      <c r="D231" s="1">
        <v>43107</v>
      </c>
      <c r="E231" s="4">
        <v>0.5</v>
      </c>
      <c r="H231" s="3">
        <v>43281.869444444441</v>
      </c>
      <c r="I231" s="2">
        <v>1530417120</v>
      </c>
      <c r="J231" s="3">
        <v>43282.161111111112</v>
      </c>
      <c r="K231" s="2">
        <v>9.2564960000000003</v>
      </c>
      <c r="L231" s="2">
        <v>9.3099679999999996</v>
      </c>
      <c r="M231" s="2">
        <v>92.293848999999994</v>
      </c>
      <c r="N231" s="2">
        <v>0.999529</v>
      </c>
    </row>
    <row r="232" spans="1:14" x14ac:dyDescent="0.25">
      <c r="A232">
        <v>229</v>
      </c>
      <c r="B232">
        <v>340</v>
      </c>
      <c r="C232">
        <f t="shared" si="3"/>
        <v>1702.482</v>
      </c>
      <c r="D232" s="1">
        <v>43107</v>
      </c>
      <c r="E232" s="4">
        <v>0.50347222222222221</v>
      </c>
      <c r="H232" s="3">
        <v>43281.870138888888</v>
      </c>
      <c r="I232" s="2">
        <v>1530417180</v>
      </c>
      <c r="J232" s="3">
        <v>43282.161805555559</v>
      </c>
      <c r="K232" s="2">
        <v>9.2564960000000003</v>
      </c>
      <c r="L232" s="2">
        <v>9.2949140000000003</v>
      </c>
      <c r="M232" s="2">
        <v>92.144611999999995</v>
      </c>
      <c r="N232" s="2">
        <v>0.99910299999999996</v>
      </c>
    </row>
    <row r="233" spans="1:14" x14ac:dyDescent="0.25">
      <c r="A233">
        <v>230</v>
      </c>
      <c r="B233">
        <v>329</v>
      </c>
      <c r="C233">
        <f t="shared" si="3"/>
        <v>1647.4016999999999</v>
      </c>
      <c r="D233" s="1">
        <v>43107</v>
      </c>
      <c r="E233" s="4">
        <v>0.50694444444444442</v>
      </c>
      <c r="H233" s="3">
        <v>43281.870833333334</v>
      </c>
      <c r="I233" s="2">
        <v>1530417240</v>
      </c>
      <c r="J233" s="3">
        <v>43282.162499999999</v>
      </c>
      <c r="K233" s="2">
        <v>9.2564960000000003</v>
      </c>
      <c r="L233" s="2">
        <v>9.3099679999999996</v>
      </c>
      <c r="M233" s="2">
        <v>92.293848999999994</v>
      </c>
      <c r="N233" s="2">
        <v>0.99990299999999999</v>
      </c>
    </row>
    <row r="234" spans="1:14" x14ac:dyDescent="0.25">
      <c r="A234">
        <v>231</v>
      </c>
      <c r="B234">
        <v>272</v>
      </c>
      <c r="C234">
        <f t="shared" si="3"/>
        <v>1361.9856</v>
      </c>
      <c r="D234" s="1">
        <v>43107</v>
      </c>
      <c r="E234" s="4">
        <v>0.51041666666666663</v>
      </c>
      <c r="H234" s="3">
        <v>43281.871527777781</v>
      </c>
      <c r="I234" s="2">
        <v>1530417300</v>
      </c>
      <c r="J234" s="3">
        <v>43282.163194444445</v>
      </c>
      <c r="K234" s="2">
        <v>9.2657290000000003</v>
      </c>
      <c r="L234" s="2">
        <v>9.3065960000000008</v>
      </c>
      <c r="M234" s="2">
        <v>92.280866000000003</v>
      </c>
      <c r="N234" s="2">
        <v>0.99991799999999997</v>
      </c>
    </row>
    <row r="235" spans="1:14" x14ac:dyDescent="0.25">
      <c r="A235">
        <v>232</v>
      </c>
      <c r="B235">
        <v>250</v>
      </c>
      <c r="C235">
        <f t="shared" si="3"/>
        <v>1251.825</v>
      </c>
      <c r="D235" s="1">
        <v>43107</v>
      </c>
      <c r="E235" s="4">
        <v>0.51388888888888895</v>
      </c>
      <c r="H235" s="3">
        <v>43281.87222222222</v>
      </c>
      <c r="I235" s="2">
        <v>1530417360</v>
      </c>
      <c r="J235" s="3">
        <v>43282.163888888892</v>
      </c>
      <c r="K235" s="2">
        <v>9.2564960000000003</v>
      </c>
      <c r="L235" s="2">
        <v>9.2949140000000003</v>
      </c>
      <c r="M235" s="2">
        <v>92.144611999999995</v>
      </c>
      <c r="N235" s="2">
        <v>0.99947699999999995</v>
      </c>
    </row>
    <row r="236" spans="1:14" x14ac:dyDescent="0.25">
      <c r="A236">
        <v>233</v>
      </c>
      <c r="B236">
        <v>244</v>
      </c>
      <c r="C236">
        <f t="shared" si="3"/>
        <v>1221.7811999999999</v>
      </c>
      <c r="D236" s="1">
        <v>43107</v>
      </c>
      <c r="E236" s="4">
        <v>0.51736111111111105</v>
      </c>
      <c r="H236" s="3">
        <v>43281.872916666667</v>
      </c>
      <c r="I236" s="2">
        <v>1530417420</v>
      </c>
      <c r="J236" s="3">
        <v>43282.164583333331</v>
      </c>
      <c r="K236" s="2">
        <v>9.2472619999999992</v>
      </c>
      <c r="L236" s="2">
        <v>9.3058099999999992</v>
      </c>
      <c r="M236" s="2">
        <v>92.232185000000001</v>
      </c>
      <c r="N236" s="2">
        <v>0.99948899999999996</v>
      </c>
    </row>
    <row r="237" spans="1:14" x14ac:dyDescent="0.25">
      <c r="A237">
        <v>234</v>
      </c>
      <c r="B237">
        <v>245</v>
      </c>
      <c r="C237">
        <f t="shared" si="3"/>
        <v>1226.7884999999999</v>
      </c>
      <c r="D237" s="1">
        <v>43107</v>
      </c>
      <c r="E237" s="4">
        <v>0.52083333333333337</v>
      </c>
      <c r="H237" s="3">
        <v>43281.873611111114</v>
      </c>
      <c r="I237" s="2">
        <v>1530417480</v>
      </c>
      <c r="J237" s="3">
        <v>43282.165277777778</v>
      </c>
      <c r="K237" s="2">
        <v>9.2472619999999992</v>
      </c>
      <c r="L237" s="2">
        <v>9.3208830000000003</v>
      </c>
      <c r="M237" s="2">
        <v>92.381578000000005</v>
      </c>
      <c r="N237" s="2">
        <v>1.0006649999999999</v>
      </c>
    </row>
    <row r="238" spans="1:14" x14ac:dyDescent="0.25">
      <c r="A238">
        <v>235</v>
      </c>
      <c r="B238">
        <v>263</v>
      </c>
      <c r="C238">
        <f t="shared" si="3"/>
        <v>1316.9198999999999</v>
      </c>
      <c r="D238" s="1">
        <v>43107</v>
      </c>
      <c r="E238" s="4">
        <v>0.52430555555555558</v>
      </c>
      <c r="H238" s="3">
        <v>43281.874305555553</v>
      </c>
      <c r="I238" s="2">
        <v>1530417540</v>
      </c>
      <c r="J238" s="3">
        <v>43282.165972222225</v>
      </c>
      <c r="K238" s="2">
        <v>9.2472619999999992</v>
      </c>
      <c r="L238" s="2">
        <v>9.3058099999999992</v>
      </c>
      <c r="M238" s="2">
        <v>92.232185000000001</v>
      </c>
      <c r="N238" s="2">
        <v>0.99948899999999996</v>
      </c>
    </row>
    <row r="239" spans="1:14" x14ac:dyDescent="0.25">
      <c r="A239">
        <v>236</v>
      </c>
      <c r="B239">
        <v>256</v>
      </c>
      <c r="C239">
        <f t="shared" si="3"/>
        <v>1281.8688</v>
      </c>
      <c r="D239" s="1">
        <v>43107</v>
      </c>
      <c r="E239" s="4">
        <v>0.52777777777777779</v>
      </c>
      <c r="H239" s="3">
        <v>43281.875</v>
      </c>
      <c r="I239" s="2">
        <v>1530417600</v>
      </c>
      <c r="J239" s="3">
        <v>43282.166666666664</v>
      </c>
      <c r="K239" s="2">
        <v>9.2472619999999992</v>
      </c>
      <c r="L239" s="2">
        <v>9.3058099999999992</v>
      </c>
      <c r="M239" s="2">
        <v>92.232185000000001</v>
      </c>
      <c r="N239" s="2">
        <v>0.99986299999999995</v>
      </c>
    </row>
    <row r="240" spans="1:14" x14ac:dyDescent="0.25">
      <c r="A240">
        <v>237</v>
      </c>
      <c r="B240">
        <v>245</v>
      </c>
      <c r="C240">
        <f t="shared" si="3"/>
        <v>1226.7884999999999</v>
      </c>
      <c r="D240" s="1">
        <v>43107</v>
      </c>
      <c r="E240" s="4">
        <v>0.53125</v>
      </c>
      <c r="H240" s="3">
        <v>43281.875694444447</v>
      </c>
      <c r="I240" s="2">
        <v>1530417660</v>
      </c>
      <c r="J240" s="3">
        <v>43282.167361111111</v>
      </c>
      <c r="K240" s="2">
        <v>9.2380259999999996</v>
      </c>
      <c r="L240" s="2">
        <v>9.3091830000000009</v>
      </c>
      <c r="M240" s="2">
        <v>92.245160999999996</v>
      </c>
      <c r="N240" s="2">
        <v>0.99984899999999999</v>
      </c>
    </row>
    <row r="241" spans="1:14" x14ac:dyDescent="0.25">
      <c r="A241">
        <v>238</v>
      </c>
      <c r="B241">
        <v>242</v>
      </c>
      <c r="C241">
        <f t="shared" si="3"/>
        <v>1211.7665999999999</v>
      </c>
      <c r="D241" s="1">
        <v>43107</v>
      </c>
      <c r="E241" s="4">
        <v>0.53472222222222221</v>
      </c>
      <c r="H241" s="3">
        <v>43281.876388888886</v>
      </c>
      <c r="I241" s="2">
        <v>1530417720</v>
      </c>
      <c r="J241" s="3">
        <v>43282.168055555558</v>
      </c>
      <c r="K241" s="2">
        <v>9.2380259999999996</v>
      </c>
      <c r="L241" s="2">
        <v>9.3091830000000009</v>
      </c>
      <c r="M241" s="2">
        <v>92.245160999999996</v>
      </c>
      <c r="N241" s="2">
        <v>0.99984899999999999</v>
      </c>
    </row>
    <row r="242" spans="1:14" x14ac:dyDescent="0.25">
      <c r="A242">
        <v>239</v>
      </c>
      <c r="B242">
        <v>292</v>
      </c>
      <c r="C242">
        <f t="shared" si="3"/>
        <v>1462.1315999999999</v>
      </c>
      <c r="D242" s="1">
        <v>43107</v>
      </c>
      <c r="E242" s="4">
        <v>0.53819444444444442</v>
      </c>
      <c r="H242" s="3">
        <v>43281.877083333333</v>
      </c>
      <c r="I242" s="2">
        <v>1530417780</v>
      </c>
      <c r="J242" s="3">
        <v>43282.168749999997</v>
      </c>
      <c r="K242" s="2">
        <v>9.2287879999999998</v>
      </c>
      <c r="L242" s="2">
        <v>9.3276430000000001</v>
      </c>
      <c r="M242" s="2">
        <v>92.407584</v>
      </c>
      <c r="N242" s="2">
        <v>1.0006360000000001</v>
      </c>
    </row>
    <row r="243" spans="1:14" x14ac:dyDescent="0.25">
      <c r="A243">
        <v>240</v>
      </c>
      <c r="B243">
        <v>259</v>
      </c>
      <c r="C243">
        <f t="shared" si="3"/>
        <v>1296.8906999999999</v>
      </c>
      <c r="D243" s="1">
        <v>43107</v>
      </c>
      <c r="E243" s="4">
        <v>0.54166666666666663</v>
      </c>
      <c r="H243" s="3">
        <v>43281.87777777778</v>
      </c>
      <c r="I243" s="2">
        <v>1530417840</v>
      </c>
      <c r="J243" s="3">
        <v>43282.169444444444</v>
      </c>
      <c r="K243" s="2">
        <v>9.2287879999999998</v>
      </c>
      <c r="L243" s="2">
        <v>9.3200979999999998</v>
      </c>
      <c r="M243" s="2">
        <v>92.332836999999998</v>
      </c>
      <c r="N243" s="2">
        <v>1.0006090000000001</v>
      </c>
    </row>
    <row r="244" spans="1:14" x14ac:dyDescent="0.25">
      <c r="A244">
        <v>241</v>
      </c>
      <c r="B244">
        <v>246</v>
      </c>
      <c r="C244">
        <f t="shared" si="3"/>
        <v>1231.7957999999999</v>
      </c>
      <c r="D244" s="1">
        <v>43107</v>
      </c>
      <c r="E244" s="4">
        <v>0.54513888888888895</v>
      </c>
      <c r="H244" s="3">
        <v>43281.878472222219</v>
      </c>
      <c r="I244" s="2">
        <v>1530417900</v>
      </c>
      <c r="J244" s="3">
        <v>43282.170138888891</v>
      </c>
      <c r="K244" s="2">
        <v>9.2195490000000007</v>
      </c>
      <c r="L244" s="2">
        <v>9.3159379999999992</v>
      </c>
      <c r="M244" s="2">
        <v>92.271151000000003</v>
      </c>
      <c r="N244" s="2">
        <v>0.99982000000000004</v>
      </c>
    </row>
    <row r="245" spans="1:14" x14ac:dyDescent="0.25">
      <c r="A245">
        <v>242</v>
      </c>
      <c r="B245">
        <v>249</v>
      </c>
      <c r="C245">
        <f t="shared" si="3"/>
        <v>1246.8177000000001</v>
      </c>
      <c r="D245" s="1">
        <v>43107</v>
      </c>
      <c r="E245" s="4">
        <v>0.54861111111111105</v>
      </c>
      <c r="H245" s="3">
        <v>43281.879166666666</v>
      </c>
      <c r="I245" s="2">
        <v>1530417960</v>
      </c>
      <c r="J245" s="3">
        <v>43282.17083333333</v>
      </c>
      <c r="K245" s="2">
        <v>9.2195490000000007</v>
      </c>
      <c r="L245" s="2">
        <v>9.3159379999999992</v>
      </c>
      <c r="M245" s="2">
        <v>92.271151000000003</v>
      </c>
      <c r="N245" s="2">
        <v>1.000194</v>
      </c>
    </row>
    <row r="246" spans="1:14" x14ac:dyDescent="0.25">
      <c r="A246">
        <v>243</v>
      </c>
      <c r="B246">
        <v>250</v>
      </c>
      <c r="C246">
        <f t="shared" si="3"/>
        <v>1251.825</v>
      </c>
      <c r="D246" s="1">
        <v>43107</v>
      </c>
      <c r="E246" s="4">
        <v>0.55208333333333337</v>
      </c>
      <c r="H246" s="3">
        <v>43281.879861111112</v>
      </c>
      <c r="I246" s="2">
        <v>1530418020</v>
      </c>
      <c r="J246" s="3">
        <v>43282.171527777777</v>
      </c>
      <c r="K246" s="2">
        <v>9.2287879999999998</v>
      </c>
      <c r="L246" s="2">
        <v>9.3050280000000001</v>
      </c>
      <c r="M246" s="2">
        <v>92.183541000000005</v>
      </c>
      <c r="N246" s="2">
        <v>0.99980800000000003</v>
      </c>
    </row>
    <row r="247" spans="1:14" x14ac:dyDescent="0.25">
      <c r="A247">
        <v>244</v>
      </c>
      <c r="B247">
        <v>250</v>
      </c>
      <c r="C247">
        <f t="shared" si="3"/>
        <v>1251.825</v>
      </c>
      <c r="D247" s="1">
        <v>43107</v>
      </c>
      <c r="E247" s="4">
        <v>0.55555555555555558</v>
      </c>
      <c r="H247" s="3">
        <v>43281.880555555559</v>
      </c>
      <c r="I247" s="2">
        <v>1530418080</v>
      </c>
      <c r="J247" s="3">
        <v>43282.172222222223</v>
      </c>
      <c r="K247" s="2">
        <v>9.2195490000000007</v>
      </c>
      <c r="L247" s="2">
        <v>9.3159379999999992</v>
      </c>
      <c r="M247" s="2">
        <v>92.271151000000003</v>
      </c>
      <c r="N247" s="2">
        <v>1.000194</v>
      </c>
    </row>
    <row r="248" spans="1:14" x14ac:dyDescent="0.25">
      <c r="A248">
        <v>245</v>
      </c>
      <c r="B248">
        <v>257</v>
      </c>
      <c r="C248">
        <f t="shared" si="3"/>
        <v>1286.8761</v>
      </c>
      <c r="D248" s="1">
        <v>43107</v>
      </c>
      <c r="E248" s="4">
        <v>0.55902777777777779</v>
      </c>
      <c r="H248" s="3">
        <v>43281.881249999999</v>
      </c>
      <c r="I248" s="2">
        <v>1530418140</v>
      </c>
      <c r="J248" s="3">
        <v>43282.17291666667</v>
      </c>
      <c r="K248" s="2">
        <v>9.2195490000000007</v>
      </c>
      <c r="L248" s="2">
        <v>9.3084030000000002</v>
      </c>
      <c r="M248" s="2">
        <v>92.196518999999995</v>
      </c>
      <c r="N248" s="2">
        <v>0.99941999999999998</v>
      </c>
    </row>
    <row r="249" spans="1:14" x14ac:dyDescent="0.25">
      <c r="A249">
        <v>246</v>
      </c>
      <c r="B249">
        <v>269</v>
      </c>
      <c r="C249">
        <f t="shared" si="3"/>
        <v>1346.9637</v>
      </c>
      <c r="D249" s="1">
        <v>43107</v>
      </c>
      <c r="E249" s="4">
        <v>0.5625</v>
      </c>
      <c r="H249" s="3">
        <v>43281.881944444445</v>
      </c>
      <c r="I249" s="2">
        <v>1530418200</v>
      </c>
      <c r="J249" s="3">
        <v>43282.173611111109</v>
      </c>
      <c r="K249" s="2">
        <v>9.2103090000000005</v>
      </c>
      <c r="L249" s="2">
        <v>9.3117809999999999</v>
      </c>
      <c r="M249" s="2">
        <v>92.209512000000004</v>
      </c>
      <c r="N249" s="2">
        <v>0.99977899999999997</v>
      </c>
    </row>
    <row r="250" spans="1:14" x14ac:dyDescent="0.25">
      <c r="A250">
        <v>247</v>
      </c>
      <c r="B250">
        <v>277</v>
      </c>
      <c r="C250">
        <f t="shared" si="3"/>
        <v>1387.0220999999999</v>
      </c>
      <c r="D250" s="1">
        <v>43107</v>
      </c>
      <c r="E250" s="4">
        <v>0.56597222222222221</v>
      </c>
      <c r="H250" s="3">
        <v>43281.882638888892</v>
      </c>
      <c r="I250" s="2">
        <v>1530418260</v>
      </c>
      <c r="J250" s="3">
        <v>43282.174305555556</v>
      </c>
      <c r="K250" s="2">
        <v>9.2103090000000005</v>
      </c>
      <c r="L250" s="2">
        <v>9.3268620000000002</v>
      </c>
      <c r="M250" s="2">
        <v>92.358851000000001</v>
      </c>
      <c r="N250" s="2">
        <v>1.0002059999999999</v>
      </c>
    </row>
    <row r="251" spans="1:14" x14ac:dyDescent="0.25">
      <c r="A251">
        <v>248</v>
      </c>
      <c r="B251">
        <v>288</v>
      </c>
      <c r="C251">
        <f t="shared" si="3"/>
        <v>1442.1024</v>
      </c>
      <c r="D251" s="1">
        <v>43107</v>
      </c>
      <c r="E251" s="4">
        <v>0.56944444444444442</v>
      </c>
      <c r="H251" s="3">
        <v>43281.883333333331</v>
      </c>
      <c r="I251" s="2">
        <v>1530418320</v>
      </c>
      <c r="J251" s="3">
        <v>43282.175000000003</v>
      </c>
      <c r="K251" s="2">
        <v>9.2103090000000005</v>
      </c>
      <c r="L251" s="2">
        <v>9.3117809999999999</v>
      </c>
      <c r="M251" s="2">
        <v>92.209512000000004</v>
      </c>
      <c r="N251" s="2">
        <v>1.0005280000000001</v>
      </c>
    </row>
    <row r="252" spans="1:14" x14ac:dyDescent="0.25">
      <c r="A252">
        <v>249</v>
      </c>
      <c r="B252">
        <v>303</v>
      </c>
      <c r="C252">
        <f t="shared" si="3"/>
        <v>1517.2119</v>
      </c>
      <c r="D252" s="1">
        <v>43107</v>
      </c>
      <c r="E252" s="4">
        <v>0.57291666666666663</v>
      </c>
      <c r="H252" s="3">
        <v>43281.884027777778</v>
      </c>
      <c r="I252" s="2">
        <v>1530418380</v>
      </c>
      <c r="J252" s="3">
        <v>43282.175694444442</v>
      </c>
      <c r="K252" s="2">
        <v>9.2010670000000001</v>
      </c>
      <c r="L252" s="2">
        <v>9.3151620000000008</v>
      </c>
      <c r="M252" s="2">
        <v>92.222515999999999</v>
      </c>
      <c r="N252" s="2">
        <v>0.99976500000000001</v>
      </c>
    </row>
    <row r="253" spans="1:14" x14ac:dyDescent="0.25">
      <c r="A253">
        <v>250</v>
      </c>
      <c r="B253">
        <v>325</v>
      </c>
      <c r="C253">
        <f t="shared" si="3"/>
        <v>1627.3724999999999</v>
      </c>
      <c r="D253" s="1">
        <v>43107</v>
      </c>
      <c r="E253" s="4">
        <v>0.57638888888888895</v>
      </c>
      <c r="H253" s="3">
        <v>43281.884722222225</v>
      </c>
      <c r="I253" s="2">
        <v>1530418440</v>
      </c>
      <c r="J253" s="3">
        <v>43282.176388888889</v>
      </c>
      <c r="K253" s="2">
        <v>9.2010670000000001</v>
      </c>
      <c r="L253" s="2">
        <v>9.3076279999999993</v>
      </c>
      <c r="M253" s="2">
        <v>92.147926999999996</v>
      </c>
      <c r="N253" s="2">
        <v>0.99936499999999995</v>
      </c>
    </row>
    <row r="254" spans="1:14" x14ac:dyDescent="0.25">
      <c r="A254">
        <v>251</v>
      </c>
      <c r="B254">
        <v>372</v>
      </c>
      <c r="C254">
        <f t="shared" si="3"/>
        <v>1862.7156</v>
      </c>
      <c r="D254" s="1">
        <v>43107</v>
      </c>
      <c r="E254" s="4">
        <v>0.57986111111111105</v>
      </c>
      <c r="H254" s="3">
        <v>43281.885416666664</v>
      </c>
      <c r="I254" s="2">
        <v>1530418500</v>
      </c>
      <c r="J254" s="3">
        <v>43282.177083333336</v>
      </c>
      <c r="K254" s="2">
        <v>9.2010670000000001</v>
      </c>
      <c r="L254" s="2">
        <v>9.3076279999999993</v>
      </c>
      <c r="M254" s="2">
        <v>92.147926999999996</v>
      </c>
      <c r="N254" s="2">
        <v>0.99973900000000004</v>
      </c>
    </row>
    <row r="255" spans="1:14" x14ac:dyDescent="0.25">
      <c r="A255">
        <v>252</v>
      </c>
      <c r="B255">
        <v>338</v>
      </c>
      <c r="C255">
        <f t="shared" si="3"/>
        <v>1692.4674</v>
      </c>
      <c r="D255" s="1">
        <v>43107</v>
      </c>
      <c r="E255" s="4">
        <v>0.58333333333333337</v>
      </c>
      <c r="H255" s="3">
        <v>43281.886111111111</v>
      </c>
      <c r="I255" s="2">
        <v>1530418560</v>
      </c>
      <c r="J255" s="3">
        <v>43282.177777777775</v>
      </c>
      <c r="K255" s="2">
        <v>9.1918229999999994</v>
      </c>
      <c r="L255" s="2">
        <v>9.3034789999999994</v>
      </c>
      <c r="M255" s="2">
        <v>92.086397000000005</v>
      </c>
      <c r="N255" s="2">
        <v>0.99895100000000003</v>
      </c>
    </row>
    <row r="256" spans="1:14" x14ac:dyDescent="0.25">
      <c r="A256">
        <v>253</v>
      </c>
      <c r="B256">
        <v>437</v>
      </c>
      <c r="C256">
        <f t="shared" si="3"/>
        <v>2188.1900999999998</v>
      </c>
      <c r="D256" s="1">
        <v>43107</v>
      </c>
      <c r="E256" s="4">
        <v>0.58680555555555558</v>
      </c>
      <c r="H256" s="3">
        <v>43281.886805555558</v>
      </c>
      <c r="I256" s="2">
        <v>1530418620</v>
      </c>
      <c r="J256" s="3">
        <v>43282.178472222222</v>
      </c>
      <c r="K256" s="2">
        <v>9.1918229999999994</v>
      </c>
      <c r="L256" s="2">
        <v>9.3185439999999993</v>
      </c>
      <c r="M256" s="2">
        <v>92.235512</v>
      </c>
      <c r="N256" s="2">
        <v>0.99975000000000003</v>
      </c>
    </row>
    <row r="257" spans="1:14" x14ac:dyDescent="0.25">
      <c r="A257">
        <v>254</v>
      </c>
      <c r="B257">
        <v>914</v>
      </c>
      <c r="C257">
        <f t="shared" si="3"/>
        <v>4576.6722</v>
      </c>
      <c r="D257" s="1">
        <v>43107</v>
      </c>
      <c r="E257" s="4">
        <v>0.59027777777777779</v>
      </c>
      <c r="H257" s="3">
        <v>43281.887499999997</v>
      </c>
      <c r="I257" s="2">
        <v>1530418680</v>
      </c>
      <c r="J257" s="3">
        <v>43282.179166666669</v>
      </c>
      <c r="K257" s="2">
        <v>9.1918229999999994</v>
      </c>
      <c r="L257" s="2">
        <v>9.3110079999999993</v>
      </c>
      <c r="M257" s="2">
        <v>92.160920000000004</v>
      </c>
      <c r="N257" s="2">
        <v>0.99934999999999996</v>
      </c>
    </row>
    <row r="258" spans="1:14" x14ac:dyDescent="0.25">
      <c r="A258">
        <v>255</v>
      </c>
      <c r="B258">
        <v>2582</v>
      </c>
      <c r="C258">
        <f t="shared" si="3"/>
        <v>12928.848599999999</v>
      </c>
      <c r="D258" s="1">
        <v>43107</v>
      </c>
      <c r="E258" s="4">
        <v>0.59375</v>
      </c>
      <c r="H258" s="3">
        <v>43281.888194444444</v>
      </c>
      <c r="I258" s="2">
        <v>1530418740</v>
      </c>
      <c r="J258" s="3">
        <v>43282.179861111108</v>
      </c>
      <c r="K258" s="2">
        <v>9.1918229999999994</v>
      </c>
      <c r="L258" s="2">
        <v>9.3185439999999993</v>
      </c>
      <c r="M258" s="2">
        <v>92.235512</v>
      </c>
      <c r="N258" s="2">
        <v>1.0001249999999999</v>
      </c>
    </row>
    <row r="259" spans="1:14" x14ac:dyDescent="0.25">
      <c r="A259">
        <v>256</v>
      </c>
      <c r="B259">
        <v>3485</v>
      </c>
      <c r="C259">
        <f t="shared" si="3"/>
        <v>17450.440500000001</v>
      </c>
      <c r="D259" s="1">
        <v>43107</v>
      </c>
      <c r="E259" s="4">
        <v>0.59722222222222221</v>
      </c>
      <c r="H259" s="3">
        <v>43281.888888888891</v>
      </c>
      <c r="I259" s="2">
        <v>1530418800</v>
      </c>
      <c r="J259" s="3">
        <v>43282.180555555555</v>
      </c>
      <c r="K259" s="2">
        <v>9.1825779999999995</v>
      </c>
      <c r="L259" s="2">
        <v>9.3143899999999995</v>
      </c>
      <c r="M259" s="2">
        <v>92.173916000000006</v>
      </c>
      <c r="N259" s="2">
        <v>0.99970999999999999</v>
      </c>
    </row>
    <row r="260" spans="1:14" x14ac:dyDescent="0.25">
      <c r="A260">
        <v>257</v>
      </c>
      <c r="B260">
        <v>3226</v>
      </c>
      <c r="C260">
        <f t="shared" si="3"/>
        <v>16153.549799999999</v>
      </c>
      <c r="D260" s="1">
        <v>43107</v>
      </c>
      <c r="E260" s="4">
        <v>0.60069444444444442</v>
      </c>
      <c r="H260" s="3">
        <v>43281.88958333333</v>
      </c>
      <c r="I260" s="2">
        <v>1530418860</v>
      </c>
      <c r="J260" s="3">
        <v>43282.181250000001</v>
      </c>
      <c r="K260" s="2">
        <v>9.1825779999999995</v>
      </c>
      <c r="L260" s="2">
        <v>9.3294739999999994</v>
      </c>
      <c r="M260" s="2">
        <v>92.323184999999995</v>
      </c>
      <c r="N260" s="2">
        <v>1.0005109999999999</v>
      </c>
    </row>
    <row r="261" spans="1:14" x14ac:dyDescent="0.25">
      <c r="A261">
        <v>258</v>
      </c>
      <c r="B261">
        <v>738</v>
      </c>
      <c r="C261">
        <f t="shared" ref="C261:C324" si="4">5.0073*B261</f>
        <v>3695.3874000000001</v>
      </c>
      <c r="D261" s="1">
        <v>43107</v>
      </c>
      <c r="E261" s="4">
        <v>0.60416666666666663</v>
      </c>
      <c r="H261" s="3">
        <v>43281.890277777777</v>
      </c>
      <c r="I261" s="2">
        <v>1530418920</v>
      </c>
      <c r="J261" s="3">
        <v>43282.181944444441</v>
      </c>
      <c r="K261" s="2">
        <v>9.1825779999999995</v>
      </c>
      <c r="L261" s="2">
        <v>9.3068580000000001</v>
      </c>
      <c r="M261" s="2">
        <v>92.099380999999994</v>
      </c>
      <c r="N261" s="2">
        <v>0.99931000000000003</v>
      </c>
    </row>
    <row r="262" spans="1:14" x14ac:dyDescent="0.25">
      <c r="A262">
        <v>259</v>
      </c>
      <c r="B262">
        <v>482</v>
      </c>
      <c r="C262">
        <f t="shared" si="4"/>
        <v>2413.5185999999999</v>
      </c>
      <c r="D262" s="1">
        <v>43107</v>
      </c>
      <c r="E262" s="4">
        <v>0.60763888888888895</v>
      </c>
      <c r="H262" s="3">
        <v>43281.890972222223</v>
      </c>
      <c r="I262" s="2">
        <v>1530418980</v>
      </c>
      <c r="J262" s="3">
        <v>43282.182638888888</v>
      </c>
      <c r="K262" s="2">
        <v>9.1733309999999992</v>
      </c>
      <c r="L262" s="2">
        <v>9.3102400000000003</v>
      </c>
      <c r="M262" s="2">
        <v>92.112375999999998</v>
      </c>
      <c r="N262" s="2">
        <v>0.99966999999999995</v>
      </c>
    </row>
    <row r="263" spans="1:14" x14ac:dyDescent="0.25">
      <c r="A263">
        <v>260</v>
      </c>
      <c r="B263">
        <v>440</v>
      </c>
      <c r="C263">
        <f t="shared" si="4"/>
        <v>2203.212</v>
      </c>
      <c r="D263" s="1">
        <v>43107</v>
      </c>
      <c r="E263" s="4">
        <v>0.61111111111111105</v>
      </c>
      <c r="H263" s="3">
        <v>43281.89166666667</v>
      </c>
      <c r="I263" s="2">
        <v>1530419040</v>
      </c>
      <c r="J263" s="3">
        <v>43282.183333333334</v>
      </c>
      <c r="K263" s="2">
        <v>9.1733309999999992</v>
      </c>
      <c r="L263" s="2">
        <v>9.317774</v>
      </c>
      <c r="M263" s="2">
        <v>92.186914000000002</v>
      </c>
      <c r="N263" s="2">
        <v>0.99969600000000003</v>
      </c>
    </row>
    <row r="264" spans="1:14" x14ac:dyDescent="0.25">
      <c r="A264">
        <v>261</v>
      </c>
      <c r="B264">
        <v>1085</v>
      </c>
      <c r="C264">
        <f t="shared" si="4"/>
        <v>5432.9205000000002</v>
      </c>
      <c r="D264" s="1">
        <v>43107</v>
      </c>
      <c r="E264" s="4">
        <v>0.61458333333333337</v>
      </c>
      <c r="H264" s="3">
        <v>43281.892361111109</v>
      </c>
      <c r="I264" s="2">
        <v>1530419100</v>
      </c>
      <c r="J264" s="3">
        <v>43282.184027777781</v>
      </c>
      <c r="K264" s="2">
        <v>9.1640829999999998</v>
      </c>
      <c r="L264" s="2">
        <v>9.3287049999999994</v>
      </c>
      <c r="M264" s="2">
        <v>92.274547999999996</v>
      </c>
      <c r="N264" s="2">
        <v>1.000081</v>
      </c>
    </row>
    <row r="265" spans="1:14" x14ac:dyDescent="0.25">
      <c r="A265">
        <v>262</v>
      </c>
      <c r="B265">
        <v>674</v>
      </c>
      <c r="C265">
        <f t="shared" si="4"/>
        <v>3374.9202</v>
      </c>
      <c r="D265" s="1">
        <v>43107</v>
      </c>
      <c r="E265" s="4">
        <v>0.61805555555555558</v>
      </c>
      <c r="H265" s="3">
        <v>43281.893055555556</v>
      </c>
      <c r="I265" s="2">
        <v>1530419160</v>
      </c>
      <c r="J265" s="3">
        <v>43282.18472222222</v>
      </c>
      <c r="K265" s="2">
        <v>9.1640829999999998</v>
      </c>
      <c r="L265" s="2">
        <v>9.3287049999999994</v>
      </c>
      <c r="M265" s="2">
        <v>92.274547999999996</v>
      </c>
      <c r="N265" s="2">
        <v>1.0004550000000001</v>
      </c>
    </row>
    <row r="266" spans="1:14" x14ac:dyDescent="0.25">
      <c r="A266">
        <v>263</v>
      </c>
      <c r="B266">
        <v>448</v>
      </c>
      <c r="C266">
        <f t="shared" si="4"/>
        <v>2243.2703999999999</v>
      </c>
      <c r="D266" s="1">
        <v>43107</v>
      </c>
      <c r="E266" s="4">
        <v>0.62152777777777779</v>
      </c>
      <c r="H266" s="3">
        <v>43281.893750000003</v>
      </c>
      <c r="I266" s="2">
        <v>1530419220</v>
      </c>
      <c r="J266" s="3">
        <v>43282.185416666667</v>
      </c>
      <c r="K266" s="2">
        <v>9.1640829999999998</v>
      </c>
      <c r="L266" s="2">
        <v>9.321161</v>
      </c>
      <c r="M266" s="2">
        <v>92.199926000000005</v>
      </c>
      <c r="N266" s="2">
        <v>1.0000549999999999</v>
      </c>
    </row>
    <row r="267" spans="1:14" x14ac:dyDescent="0.25">
      <c r="A267">
        <v>264</v>
      </c>
      <c r="B267">
        <v>382</v>
      </c>
      <c r="C267">
        <f t="shared" si="4"/>
        <v>1912.7885999999999</v>
      </c>
      <c r="D267" s="1">
        <v>43107</v>
      </c>
      <c r="E267" s="4">
        <v>0.625</v>
      </c>
      <c r="H267" s="3">
        <v>43281.894444444442</v>
      </c>
      <c r="I267" s="2">
        <v>1530419280</v>
      </c>
      <c r="J267" s="3">
        <v>43282.186111111114</v>
      </c>
      <c r="K267" s="2">
        <v>9.1548339999999993</v>
      </c>
      <c r="L267" s="2">
        <v>9.3170099999999998</v>
      </c>
      <c r="M267" s="2">
        <v>92.138377000000006</v>
      </c>
      <c r="N267" s="2">
        <v>0.999641</v>
      </c>
    </row>
    <row r="268" spans="1:14" x14ac:dyDescent="0.25">
      <c r="A268">
        <v>265</v>
      </c>
      <c r="B268">
        <v>794</v>
      </c>
      <c r="C268">
        <f t="shared" si="4"/>
        <v>3975.7961999999998</v>
      </c>
      <c r="D268" s="1">
        <v>43107</v>
      </c>
      <c r="E268" s="4">
        <v>0.62847222222222221</v>
      </c>
      <c r="H268" s="3">
        <v>43281.895138888889</v>
      </c>
      <c r="I268" s="2">
        <v>1530419340</v>
      </c>
      <c r="J268" s="3">
        <v>43282.186805555553</v>
      </c>
      <c r="K268" s="2">
        <v>9.1548339999999993</v>
      </c>
      <c r="L268" s="2">
        <v>9.3245489999999993</v>
      </c>
      <c r="M268" s="2">
        <v>92.212931999999995</v>
      </c>
      <c r="N268" s="2">
        <v>0.99966699999999997</v>
      </c>
    </row>
    <row r="269" spans="1:14" x14ac:dyDescent="0.25">
      <c r="A269">
        <v>266</v>
      </c>
      <c r="B269">
        <v>601</v>
      </c>
      <c r="C269">
        <f t="shared" si="4"/>
        <v>3009.3872999999999</v>
      </c>
      <c r="D269" s="1">
        <v>43107</v>
      </c>
      <c r="E269" s="4">
        <v>0.63194444444444442</v>
      </c>
      <c r="H269" s="3">
        <v>43281.895833333336</v>
      </c>
      <c r="I269" s="2">
        <v>1530419400</v>
      </c>
      <c r="J269" s="3">
        <v>43282.1875</v>
      </c>
      <c r="K269" s="2">
        <v>9.1548339999999993</v>
      </c>
      <c r="L269" s="2">
        <v>9.3170099999999998</v>
      </c>
      <c r="M269" s="2">
        <v>92.138377000000006</v>
      </c>
      <c r="N269" s="2">
        <v>0.999641</v>
      </c>
    </row>
    <row r="270" spans="1:14" x14ac:dyDescent="0.25">
      <c r="A270">
        <v>267</v>
      </c>
      <c r="B270">
        <v>397</v>
      </c>
      <c r="C270">
        <f t="shared" si="4"/>
        <v>1987.8980999999999</v>
      </c>
      <c r="D270" s="1">
        <v>43107</v>
      </c>
      <c r="E270" s="4">
        <v>0.63541666666666663</v>
      </c>
      <c r="H270" s="3">
        <v>43281.896527777775</v>
      </c>
      <c r="I270" s="2">
        <v>1530419460</v>
      </c>
      <c r="J270" s="3">
        <v>43282.188194444447</v>
      </c>
      <c r="K270" s="2">
        <v>9.1455830000000002</v>
      </c>
      <c r="L270" s="2">
        <v>9.3128620000000009</v>
      </c>
      <c r="M270" s="2">
        <v>92.076871999999995</v>
      </c>
      <c r="N270" s="2">
        <v>0.99922699999999998</v>
      </c>
    </row>
    <row r="271" spans="1:14" x14ac:dyDescent="0.25">
      <c r="A271">
        <v>268</v>
      </c>
      <c r="B271">
        <v>378</v>
      </c>
      <c r="C271">
        <f t="shared" si="4"/>
        <v>1892.7593999999999</v>
      </c>
      <c r="D271" s="1">
        <v>43107</v>
      </c>
      <c r="E271" s="4">
        <v>0.63888888888888895</v>
      </c>
      <c r="H271" s="3">
        <v>43281.897222222222</v>
      </c>
      <c r="I271" s="2">
        <v>1530419520</v>
      </c>
      <c r="J271" s="3">
        <v>43282.188888888886</v>
      </c>
      <c r="K271" s="2">
        <v>9.1455830000000002</v>
      </c>
      <c r="L271" s="2">
        <v>9.3203980000000008</v>
      </c>
      <c r="M271" s="2">
        <v>92.151381000000001</v>
      </c>
      <c r="N271" s="2">
        <v>1</v>
      </c>
    </row>
    <row r="272" spans="1:14" x14ac:dyDescent="0.25">
      <c r="A272">
        <v>269</v>
      </c>
      <c r="B272">
        <v>442</v>
      </c>
      <c r="C272">
        <f t="shared" si="4"/>
        <v>2213.2266</v>
      </c>
      <c r="D272" s="1">
        <v>43107</v>
      </c>
      <c r="E272" s="4">
        <v>0.64236111111111105</v>
      </c>
      <c r="H272" s="3">
        <v>43281.897916666669</v>
      </c>
      <c r="I272" s="2">
        <v>1530419580</v>
      </c>
      <c r="J272" s="3">
        <v>43282.189583333333</v>
      </c>
      <c r="K272" s="2">
        <v>9.1363299999999992</v>
      </c>
      <c r="L272" s="2">
        <v>9.3237889999999997</v>
      </c>
      <c r="M272" s="2">
        <v>92.164396999999994</v>
      </c>
      <c r="N272" s="2">
        <v>0.99998600000000004</v>
      </c>
    </row>
    <row r="273" spans="1:14" x14ac:dyDescent="0.25">
      <c r="A273">
        <v>270</v>
      </c>
      <c r="B273">
        <v>453</v>
      </c>
      <c r="C273">
        <f t="shared" si="4"/>
        <v>2268.3069</v>
      </c>
      <c r="D273" s="1">
        <v>43107</v>
      </c>
      <c r="E273" s="4">
        <v>0.64583333333333337</v>
      </c>
      <c r="H273" s="3">
        <v>43281.898611111108</v>
      </c>
      <c r="I273" s="2">
        <v>1530419640</v>
      </c>
      <c r="J273" s="3">
        <v>43282.19027777778</v>
      </c>
      <c r="K273" s="2">
        <v>9.1363299999999992</v>
      </c>
      <c r="L273" s="2">
        <v>9.3237889999999997</v>
      </c>
      <c r="M273" s="2">
        <v>92.164396999999994</v>
      </c>
      <c r="N273" s="2">
        <v>0.99998600000000004</v>
      </c>
    </row>
    <row r="274" spans="1:14" x14ac:dyDescent="0.25">
      <c r="A274">
        <v>271</v>
      </c>
      <c r="B274">
        <v>1415</v>
      </c>
      <c r="C274">
        <f t="shared" si="4"/>
        <v>7085.3294999999998</v>
      </c>
      <c r="D274" s="1">
        <v>43107</v>
      </c>
      <c r="E274" s="4">
        <v>0.64930555555555558</v>
      </c>
      <c r="H274" s="3">
        <v>43281.899305555555</v>
      </c>
      <c r="I274" s="2">
        <v>1530419700</v>
      </c>
      <c r="J274" s="3">
        <v>43282.190972222219</v>
      </c>
      <c r="K274" s="2">
        <v>9.1270760000000006</v>
      </c>
      <c r="L274" s="2">
        <v>9.3271809999999995</v>
      </c>
      <c r="M274" s="2">
        <v>92.177407000000002</v>
      </c>
      <c r="N274" s="2">
        <v>0.99997100000000005</v>
      </c>
    </row>
    <row r="275" spans="1:14" x14ac:dyDescent="0.25">
      <c r="A275">
        <v>272</v>
      </c>
      <c r="B275">
        <v>807</v>
      </c>
      <c r="C275">
        <f t="shared" si="4"/>
        <v>4040.8910999999998</v>
      </c>
      <c r="D275" s="1">
        <v>43107</v>
      </c>
      <c r="E275" s="4">
        <v>0.65277777777777779</v>
      </c>
      <c r="H275" s="3">
        <v>43281.9</v>
      </c>
      <c r="I275" s="2">
        <v>1530419760</v>
      </c>
      <c r="J275" s="3">
        <v>43282.191666666666</v>
      </c>
      <c r="K275" s="2">
        <v>9.1270760000000006</v>
      </c>
      <c r="L275" s="2">
        <v>9.3196399999999997</v>
      </c>
      <c r="M275" s="2">
        <v>92.102881999999994</v>
      </c>
      <c r="N275" s="2">
        <v>0.99919800000000003</v>
      </c>
    </row>
    <row r="276" spans="1:14" x14ac:dyDescent="0.25">
      <c r="A276">
        <v>273</v>
      </c>
      <c r="B276">
        <v>217</v>
      </c>
      <c r="C276">
        <f t="shared" si="4"/>
        <v>1086.5841</v>
      </c>
      <c r="D276" s="1">
        <v>43107</v>
      </c>
      <c r="E276" s="4">
        <v>0.65625</v>
      </c>
      <c r="H276" s="3">
        <v>43281.900694444441</v>
      </c>
      <c r="I276" s="2">
        <v>1530419820</v>
      </c>
      <c r="J276" s="3">
        <v>43282.192361111112</v>
      </c>
      <c r="K276" s="2">
        <v>9.1270760000000006</v>
      </c>
      <c r="L276" s="2">
        <v>9.3271809999999995</v>
      </c>
      <c r="M276" s="2">
        <v>92.177407000000002</v>
      </c>
      <c r="N276" s="2">
        <v>0.99959699999999996</v>
      </c>
    </row>
    <row r="277" spans="1:14" x14ac:dyDescent="0.25">
      <c r="A277">
        <v>274</v>
      </c>
      <c r="B277">
        <v>195</v>
      </c>
      <c r="C277">
        <f t="shared" si="4"/>
        <v>976.42349999999999</v>
      </c>
      <c r="D277" s="1">
        <v>43107</v>
      </c>
      <c r="E277" s="4">
        <v>0.65972222222222221</v>
      </c>
      <c r="H277" s="3">
        <v>43281.901388888888</v>
      </c>
      <c r="I277" s="2">
        <v>1530419880</v>
      </c>
      <c r="J277" s="3">
        <v>43282.193055555559</v>
      </c>
      <c r="K277" s="2">
        <v>9.1270760000000006</v>
      </c>
      <c r="L277" s="2">
        <v>9.3196399999999997</v>
      </c>
      <c r="M277" s="2">
        <v>92.102881999999994</v>
      </c>
      <c r="N277" s="2">
        <v>0.99957099999999999</v>
      </c>
    </row>
    <row r="278" spans="1:14" x14ac:dyDescent="0.25">
      <c r="A278">
        <v>275</v>
      </c>
      <c r="B278">
        <v>333</v>
      </c>
      <c r="C278">
        <f t="shared" si="4"/>
        <v>1667.4309000000001</v>
      </c>
      <c r="D278" s="1">
        <v>43107</v>
      </c>
      <c r="E278" s="4">
        <v>0.66319444444444442</v>
      </c>
      <c r="H278" s="3">
        <v>43281.902083333334</v>
      </c>
      <c r="I278" s="2">
        <v>1530419940</v>
      </c>
      <c r="J278" s="3">
        <v>43282.193749999999</v>
      </c>
      <c r="K278" s="2">
        <v>9.1270760000000006</v>
      </c>
      <c r="L278" s="2">
        <v>9.3196399999999997</v>
      </c>
      <c r="M278" s="2">
        <v>92.102881999999994</v>
      </c>
      <c r="N278" s="2">
        <v>0.99957099999999999</v>
      </c>
    </row>
    <row r="279" spans="1:14" x14ac:dyDescent="0.25">
      <c r="A279">
        <v>276</v>
      </c>
      <c r="B279">
        <v>263</v>
      </c>
      <c r="C279">
        <f t="shared" si="4"/>
        <v>1316.9198999999999</v>
      </c>
      <c r="D279" s="1">
        <v>43107</v>
      </c>
      <c r="E279" s="4">
        <v>0.66666666666666663</v>
      </c>
      <c r="H279" s="3">
        <v>43281.902777777781</v>
      </c>
      <c r="I279" s="2">
        <v>1530420000</v>
      </c>
      <c r="J279" s="3">
        <v>43282.194444444445</v>
      </c>
      <c r="K279" s="2">
        <v>9.11782</v>
      </c>
      <c r="L279" s="2">
        <v>9.3381270000000001</v>
      </c>
      <c r="M279" s="2">
        <v>92.265035999999995</v>
      </c>
      <c r="N279" s="2">
        <v>1.0003569999999999</v>
      </c>
    </row>
    <row r="280" spans="1:14" x14ac:dyDescent="0.25">
      <c r="A280">
        <v>277</v>
      </c>
      <c r="B280">
        <v>833</v>
      </c>
      <c r="C280">
        <f t="shared" si="4"/>
        <v>4171.0808999999999</v>
      </c>
      <c r="D280" s="1">
        <v>43107</v>
      </c>
      <c r="E280" s="4">
        <v>0.67013888888888884</v>
      </c>
      <c r="H280" s="3">
        <v>43281.90347222222</v>
      </c>
      <c r="I280" s="2">
        <v>1530420060</v>
      </c>
      <c r="J280" s="3">
        <v>43282.195138888892</v>
      </c>
      <c r="K280" s="2">
        <v>9.11782</v>
      </c>
      <c r="L280" s="2">
        <v>9.3381270000000001</v>
      </c>
      <c r="M280" s="2">
        <v>92.265035999999995</v>
      </c>
      <c r="N280" s="2">
        <v>1.0003569999999999</v>
      </c>
    </row>
    <row r="281" spans="1:14" x14ac:dyDescent="0.25">
      <c r="A281">
        <v>278</v>
      </c>
      <c r="B281">
        <v>333</v>
      </c>
      <c r="C281">
        <f t="shared" si="4"/>
        <v>1667.4309000000001</v>
      </c>
      <c r="D281" s="1">
        <v>43107</v>
      </c>
      <c r="E281" s="4">
        <v>0.67361111111111116</v>
      </c>
      <c r="H281" s="3">
        <v>43281.904166666667</v>
      </c>
      <c r="I281" s="2">
        <v>1530420120</v>
      </c>
      <c r="J281" s="3">
        <v>43282.195833333331</v>
      </c>
      <c r="K281" s="2">
        <v>9.1085630000000002</v>
      </c>
      <c r="L281" s="2">
        <v>9.3339730000000003</v>
      </c>
      <c r="M281" s="2">
        <v>92.203452999999996</v>
      </c>
      <c r="N281" s="2">
        <v>0.999942</v>
      </c>
    </row>
    <row r="282" spans="1:14" x14ac:dyDescent="0.25">
      <c r="A282">
        <v>279</v>
      </c>
      <c r="B282">
        <v>191</v>
      </c>
      <c r="C282">
        <f t="shared" si="4"/>
        <v>956.39429999999993</v>
      </c>
      <c r="D282" s="1">
        <v>43107</v>
      </c>
      <c r="E282" s="4">
        <v>0.67708333333333337</v>
      </c>
      <c r="H282" s="3">
        <v>43281.904861111114</v>
      </c>
      <c r="I282" s="2">
        <v>1530420180</v>
      </c>
      <c r="J282" s="3">
        <v>43282.196527777778</v>
      </c>
      <c r="K282" s="2">
        <v>9.1085630000000002</v>
      </c>
      <c r="L282" s="2">
        <v>9.3339730000000003</v>
      </c>
      <c r="M282" s="2">
        <v>92.203452999999996</v>
      </c>
      <c r="N282" s="2">
        <v>0.999942</v>
      </c>
    </row>
    <row r="283" spans="1:14" x14ac:dyDescent="0.25">
      <c r="A283">
        <v>280</v>
      </c>
      <c r="B283">
        <v>324</v>
      </c>
      <c r="C283">
        <f t="shared" si="4"/>
        <v>1622.3652</v>
      </c>
      <c r="D283" s="1">
        <v>43107</v>
      </c>
      <c r="E283" s="4">
        <v>0.68055555555555547</v>
      </c>
      <c r="H283" s="3">
        <v>43281.905555555553</v>
      </c>
      <c r="I283" s="2">
        <v>1530420240</v>
      </c>
      <c r="J283" s="3">
        <v>43282.197222222225</v>
      </c>
      <c r="K283" s="2">
        <v>9.1085630000000002</v>
      </c>
      <c r="L283" s="2">
        <v>9.3264270000000007</v>
      </c>
      <c r="M283" s="2">
        <v>92.128912</v>
      </c>
      <c r="N283" s="2">
        <v>0.99991600000000003</v>
      </c>
    </row>
    <row r="284" spans="1:14" x14ac:dyDescent="0.25">
      <c r="A284">
        <v>281</v>
      </c>
      <c r="B284">
        <v>526</v>
      </c>
      <c r="C284">
        <f t="shared" si="4"/>
        <v>2633.8397999999997</v>
      </c>
      <c r="D284" s="1">
        <v>43107</v>
      </c>
      <c r="E284" s="4">
        <v>0.68402777777777779</v>
      </c>
      <c r="H284" s="3">
        <v>43281.90625</v>
      </c>
      <c r="I284" s="2">
        <v>1530420300</v>
      </c>
      <c r="J284" s="3">
        <v>43282.197916666664</v>
      </c>
      <c r="K284" s="2">
        <v>9.0993040000000001</v>
      </c>
      <c r="L284" s="2">
        <v>9.3147459999999995</v>
      </c>
      <c r="M284" s="2">
        <v>91.993024000000005</v>
      </c>
      <c r="N284" s="2">
        <v>0.99872899999999998</v>
      </c>
    </row>
    <row r="285" spans="1:14" x14ac:dyDescent="0.25">
      <c r="A285">
        <v>282</v>
      </c>
      <c r="B285">
        <v>248</v>
      </c>
      <c r="C285">
        <f t="shared" si="4"/>
        <v>1241.8104000000001</v>
      </c>
      <c r="D285" s="1">
        <v>43107</v>
      </c>
      <c r="E285" s="4">
        <v>0.6875</v>
      </c>
      <c r="H285" s="3">
        <v>43281.906944444447</v>
      </c>
      <c r="I285" s="2">
        <v>1530420360</v>
      </c>
      <c r="J285" s="3">
        <v>43282.198611111111</v>
      </c>
      <c r="K285" s="2">
        <v>9.0993040000000001</v>
      </c>
      <c r="L285" s="2">
        <v>9.3298240000000003</v>
      </c>
      <c r="M285" s="2">
        <v>92.141935000000004</v>
      </c>
      <c r="N285" s="2">
        <v>0.99952799999999997</v>
      </c>
    </row>
    <row r="286" spans="1:14" x14ac:dyDescent="0.25">
      <c r="A286">
        <v>283</v>
      </c>
      <c r="B286">
        <v>194</v>
      </c>
      <c r="C286">
        <f t="shared" si="4"/>
        <v>971.4162</v>
      </c>
      <c r="D286" s="1">
        <v>43107</v>
      </c>
      <c r="E286" s="4">
        <v>0.69097222222222221</v>
      </c>
      <c r="H286" s="3">
        <v>43281.907638888886</v>
      </c>
      <c r="I286" s="2">
        <v>1530420420</v>
      </c>
      <c r="J286" s="3">
        <v>43282.199305555558</v>
      </c>
      <c r="K286" s="2">
        <v>9.0993040000000001</v>
      </c>
      <c r="L286" s="2">
        <v>9.3373729999999995</v>
      </c>
      <c r="M286" s="2">
        <v>92.216489999999993</v>
      </c>
      <c r="N286" s="2">
        <v>0.99992800000000004</v>
      </c>
    </row>
    <row r="287" spans="1:14" x14ac:dyDescent="0.25">
      <c r="A287">
        <v>284</v>
      </c>
      <c r="B287">
        <v>337</v>
      </c>
      <c r="C287">
        <f t="shared" si="4"/>
        <v>1687.4601</v>
      </c>
      <c r="D287" s="1">
        <v>43107</v>
      </c>
      <c r="E287" s="4">
        <v>0.69444444444444453</v>
      </c>
      <c r="H287" s="3">
        <v>43281.908333333333</v>
      </c>
      <c r="I287" s="2">
        <v>1530420480</v>
      </c>
      <c r="J287" s="3">
        <v>43282.2</v>
      </c>
      <c r="K287" s="2">
        <v>9.0900440000000007</v>
      </c>
      <c r="L287" s="2">
        <v>9.3407750000000007</v>
      </c>
      <c r="M287" s="2">
        <v>92.229529999999997</v>
      </c>
      <c r="N287" s="2">
        <v>0.99991300000000005</v>
      </c>
    </row>
    <row r="288" spans="1:14" x14ac:dyDescent="0.25">
      <c r="A288">
        <v>285</v>
      </c>
      <c r="B288">
        <v>232</v>
      </c>
      <c r="C288">
        <f t="shared" si="4"/>
        <v>1161.6936000000001</v>
      </c>
      <c r="D288" s="1">
        <v>43107</v>
      </c>
      <c r="E288" s="4">
        <v>0.69791666666666663</v>
      </c>
      <c r="H288" s="3">
        <v>43281.90902777778</v>
      </c>
      <c r="I288" s="2">
        <v>1530420540</v>
      </c>
      <c r="J288" s="3">
        <v>43282.200694444444</v>
      </c>
      <c r="K288" s="2">
        <v>9.0900440000000007</v>
      </c>
      <c r="L288" s="2">
        <v>9.3332230000000003</v>
      </c>
      <c r="M288" s="2">
        <v>92.154962999999995</v>
      </c>
      <c r="N288" s="2">
        <v>0.99988699999999997</v>
      </c>
    </row>
    <row r="289" spans="1:14" x14ac:dyDescent="0.25">
      <c r="A289">
        <v>286</v>
      </c>
      <c r="B289">
        <v>153</v>
      </c>
      <c r="C289">
        <f t="shared" si="4"/>
        <v>766.11689999999999</v>
      </c>
      <c r="D289" s="1">
        <v>43107</v>
      </c>
      <c r="E289" s="4">
        <v>0.70138888888888884</v>
      </c>
      <c r="H289" s="3">
        <v>43281.909722222219</v>
      </c>
      <c r="I289" s="2">
        <v>1530420600</v>
      </c>
      <c r="J289" s="3">
        <v>43282.201388888891</v>
      </c>
      <c r="K289" s="2">
        <v>9.0900440000000007</v>
      </c>
      <c r="L289" s="2">
        <v>9.3332230000000003</v>
      </c>
      <c r="M289" s="2">
        <v>92.154962999999995</v>
      </c>
      <c r="N289" s="2">
        <v>0.99951299999999998</v>
      </c>
    </row>
    <row r="290" spans="1:14" x14ac:dyDescent="0.25">
      <c r="A290">
        <v>287</v>
      </c>
      <c r="B290">
        <v>156</v>
      </c>
      <c r="C290">
        <f t="shared" si="4"/>
        <v>781.13879999999995</v>
      </c>
      <c r="D290" s="1">
        <v>43107</v>
      </c>
      <c r="E290" s="4">
        <v>0.70486111111111116</v>
      </c>
      <c r="H290" s="3">
        <v>43281.910416666666</v>
      </c>
      <c r="I290" s="2">
        <v>1530420660</v>
      </c>
      <c r="J290" s="3">
        <v>43282.20208333333</v>
      </c>
      <c r="K290" s="2">
        <v>9.0807819999999992</v>
      </c>
      <c r="L290" s="2">
        <v>9.3290769999999998</v>
      </c>
      <c r="M290" s="2">
        <v>92.093490000000003</v>
      </c>
      <c r="N290" s="2">
        <v>0.99947299999999994</v>
      </c>
    </row>
    <row r="291" spans="1:14" x14ac:dyDescent="0.25">
      <c r="A291">
        <v>288</v>
      </c>
      <c r="B291">
        <v>448</v>
      </c>
      <c r="C291">
        <f t="shared" si="4"/>
        <v>2243.2703999999999</v>
      </c>
      <c r="D291" s="1">
        <v>43107</v>
      </c>
      <c r="E291" s="4">
        <v>0.70833333333333337</v>
      </c>
      <c r="H291" s="3">
        <v>43281.911111111112</v>
      </c>
      <c r="I291" s="2">
        <v>1530420720</v>
      </c>
      <c r="J291" s="3">
        <v>43282.202777777777</v>
      </c>
      <c r="K291" s="2">
        <v>9.0807819999999992</v>
      </c>
      <c r="L291" s="2">
        <v>9.3366240000000005</v>
      </c>
      <c r="M291" s="2">
        <v>92.167991999999998</v>
      </c>
      <c r="N291" s="2">
        <v>0.99987300000000001</v>
      </c>
    </row>
    <row r="292" spans="1:14" x14ac:dyDescent="0.25">
      <c r="A292">
        <v>289</v>
      </c>
      <c r="B292">
        <v>160</v>
      </c>
      <c r="C292">
        <f t="shared" si="4"/>
        <v>801.16800000000001</v>
      </c>
      <c r="D292" s="1">
        <v>43107</v>
      </c>
      <c r="E292" s="4">
        <v>0.71180555555555547</v>
      </c>
      <c r="H292" s="3">
        <v>43281.911805555559</v>
      </c>
      <c r="I292" s="2">
        <v>1530420780</v>
      </c>
      <c r="J292" s="3">
        <v>43282.203472222223</v>
      </c>
      <c r="K292" s="2">
        <v>9.0715190000000003</v>
      </c>
      <c r="L292" s="2">
        <v>9.3400280000000002</v>
      </c>
      <c r="M292" s="2">
        <v>92.181033999999997</v>
      </c>
      <c r="N292" s="2">
        <v>0.99985800000000002</v>
      </c>
    </row>
    <row r="293" spans="1:14" x14ac:dyDescent="0.25">
      <c r="A293">
        <v>290</v>
      </c>
      <c r="B293">
        <v>253</v>
      </c>
      <c r="C293">
        <f t="shared" si="4"/>
        <v>1266.8469</v>
      </c>
      <c r="D293" s="1">
        <v>43107</v>
      </c>
      <c r="E293" s="4">
        <v>0.71527777777777779</v>
      </c>
      <c r="H293" s="3">
        <v>43281.912499999999</v>
      </c>
      <c r="I293" s="2">
        <v>1530420840</v>
      </c>
      <c r="J293" s="3">
        <v>43282.20416666667</v>
      </c>
      <c r="K293" s="2">
        <v>9.0715190000000003</v>
      </c>
      <c r="L293" s="2">
        <v>9.3324780000000001</v>
      </c>
      <c r="M293" s="2">
        <v>92.106520000000003</v>
      </c>
      <c r="N293" s="2">
        <v>0.999085</v>
      </c>
    </row>
    <row r="294" spans="1:14" x14ac:dyDescent="0.25">
      <c r="A294">
        <v>291</v>
      </c>
      <c r="B294">
        <v>1632</v>
      </c>
      <c r="C294">
        <f t="shared" si="4"/>
        <v>8171.9135999999999</v>
      </c>
      <c r="D294" s="1">
        <v>43107</v>
      </c>
      <c r="E294" s="4">
        <v>0.71875</v>
      </c>
      <c r="H294" s="3">
        <v>43281.913194444445</v>
      </c>
      <c r="I294" s="2">
        <v>1530420900</v>
      </c>
      <c r="J294" s="3">
        <v>43282.204861111109</v>
      </c>
      <c r="K294" s="2">
        <v>9.0622539999999994</v>
      </c>
      <c r="L294" s="2">
        <v>9.3434340000000002</v>
      </c>
      <c r="M294" s="2">
        <v>92.194078000000005</v>
      </c>
      <c r="N294" s="2">
        <v>0.99984300000000004</v>
      </c>
    </row>
    <row r="295" spans="1:14" x14ac:dyDescent="0.25">
      <c r="A295">
        <v>292</v>
      </c>
      <c r="B295">
        <v>255</v>
      </c>
      <c r="C295">
        <f t="shared" si="4"/>
        <v>1276.8615</v>
      </c>
      <c r="D295" s="1">
        <v>43107</v>
      </c>
      <c r="E295" s="4">
        <v>0.72222222222222221</v>
      </c>
      <c r="H295" s="3">
        <v>43281.913888888892</v>
      </c>
      <c r="I295" s="2">
        <v>1530420960</v>
      </c>
      <c r="J295" s="3">
        <v>43282.205555555556</v>
      </c>
      <c r="K295" s="2">
        <v>9.0622539999999994</v>
      </c>
      <c r="L295" s="2">
        <v>9.3358810000000005</v>
      </c>
      <c r="M295" s="2">
        <v>92.119551000000001</v>
      </c>
      <c r="N295" s="2">
        <v>0.99981699999999996</v>
      </c>
    </row>
    <row r="296" spans="1:14" x14ac:dyDescent="0.25">
      <c r="A296">
        <v>293</v>
      </c>
      <c r="B296">
        <v>151</v>
      </c>
      <c r="C296">
        <f t="shared" si="4"/>
        <v>756.10230000000001</v>
      </c>
      <c r="D296" s="1">
        <v>43107</v>
      </c>
      <c r="E296" s="4">
        <v>0.72569444444444453</v>
      </c>
      <c r="H296" s="3">
        <v>43281.914583333331</v>
      </c>
      <c r="I296" s="2">
        <v>1530421020</v>
      </c>
      <c r="J296" s="3">
        <v>43282.206250000003</v>
      </c>
      <c r="K296" s="2">
        <v>9.0622539999999994</v>
      </c>
      <c r="L296" s="2">
        <v>9.3509930000000008</v>
      </c>
      <c r="M296" s="2">
        <v>92.268664999999999</v>
      </c>
      <c r="N296" s="2">
        <v>1.0006170000000001</v>
      </c>
    </row>
    <row r="297" spans="1:14" x14ac:dyDescent="0.25">
      <c r="A297">
        <v>294</v>
      </c>
      <c r="B297">
        <v>129</v>
      </c>
      <c r="C297">
        <f t="shared" si="4"/>
        <v>645.94169999999997</v>
      </c>
      <c r="D297" s="1">
        <v>43107</v>
      </c>
      <c r="E297" s="4">
        <v>0.72916666666666663</v>
      </c>
      <c r="H297" s="3">
        <v>43281.915277777778</v>
      </c>
      <c r="I297" s="2">
        <v>1530421080</v>
      </c>
      <c r="J297" s="3">
        <v>43282.206944444442</v>
      </c>
      <c r="K297" s="2">
        <v>9.0529869999999999</v>
      </c>
      <c r="L297" s="2">
        <v>9.3317370000000004</v>
      </c>
      <c r="M297" s="2">
        <v>92.058111999999994</v>
      </c>
      <c r="N297" s="2">
        <v>0.99940300000000004</v>
      </c>
    </row>
    <row r="298" spans="1:14" x14ac:dyDescent="0.25">
      <c r="A298">
        <v>295</v>
      </c>
      <c r="B298">
        <v>125</v>
      </c>
      <c r="C298">
        <f t="shared" si="4"/>
        <v>625.91250000000002</v>
      </c>
      <c r="D298" s="1">
        <v>43107</v>
      </c>
      <c r="E298" s="4">
        <v>0.73263888888888884</v>
      </c>
      <c r="H298" s="3">
        <v>43281.915972222225</v>
      </c>
      <c r="I298" s="2">
        <v>1530421140</v>
      </c>
      <c r="J298" s="3">
        <v>43282.207638888889</v>
      </c>
      <c r="K298" s="2">
        <v>9.0529869999999999</v>
      </c>
      <c r="L298" s="2">
        <v>9.3317370000000004</v>
      </c>
      <c r="M298" s="2">
        <v>92.058111999999994</v>
      </c>
      <c r="N298" s="2">
        <v>0.99940300000000004</v>
      </c>
    </row>
    <row r="299" spans="1:14" x14ac:dyDescent="0.25">
      <c r="A299">
        <v>296</v>
      </c>
      <c r="B299">
        <v>139</v>
      </c>
      <c r="C299">
        <f t="shared" si="4"/>
        <v>696.01469999999995</v>
      </c>
      <c r="D299" s="1">
        <v>43107</v>
      </c>
      <c r="E299" s="4">
        <v>0.73611111111111116</v>
      </c>
      <c r="H299" s="3">
        <v>43281.916666666664</v>
      </c>
      <c r="I299" s="2">
        <v>1530421200</v>
      </c>
      <c r="J299" s="3">
        <v>43282.208333333336</v>
      </c>
      <c r="K299" s="2">
        <v>9.0437189999999994</v>
      </c>
      <c r="L299" s="2">
        <v>9.3426939999999998</v>
      </c>
      <c r="M299" s="2">
        <v>92.145629</v>
      </c>
      <c r="N299" s="2">
        <v>0.99978800000000001</v>
      </c>
    </row>
    <row r="300" spans="1:14" x14ac:dyDescent="0.25">
      <c r="A300">
        <v>297</v>
      </c>
      <c r="B300">
        <v>118</v>
      </c>
      <c r="C300">
        <f t="shared" si="4"/>
        <v>590.8614</v>
      </c>
      <c r="D300" s="1">
        <v>43107</v>
      </c>
      <c r="E300" s="4">
        <v>0.73958333333333337</v>
      </c>
      <c r="H300" s="3">
        <v>43281.917361111111</v>
      </c>
      <c r="I300" s="2">
        <v>1530421260</v>
      </c>
      <c r="J300" s="3">
        <v>43282.209027777775</v>
      </c>
      <c r="K300" s="2">
        <v>9.0437189999999994</v>
      </c>
      <c r="L300" s="2">
        <v>9.3426939999999998</v>
      </c>
      <c r="M300" s="2">
        <v>92.145629</v>
      </c>
      <c r="N300" s="2">
        <v>0.99978800000000001</v>
      </c>
    </row>
    <row r="301" spans="1:14" x14ac:dyDescent="0.25">
      <c r="A301">
        <v>298</v>
      </c>
      <c r="B301">
        <v>115</v>
      </c>
      <c r="C301">
        <f t="shared" si="4"/>
        <v>575.83949999999993</v>
      </c>
      <c r="D301" s="1">
        <v>43107</v>
      </c>
      <c r="E301" s="4">
        <v>0.74305555555555547</v>
      </c>
      <c r="H301" s="3">
        <v>43281.918055555558</v>
      </c>
      <c r="I301" s="2">
        <v>1530421320</v>
      </c>
      <c r="J301" s="3">
        <v>43282.209722222222</v>
      </c>
      <c r="K301" s="2">
        <v>9.0437189999999994</v>
      </c>
      <c r="L301" s="2">
        <v>9.3426939999999998</v>
      </c>
      <c r="M301" s="2">
        <v>92.145629</v>
      </c>
      <c r="N301" s="2">
        <v>0.99978800000000001</v>
      </c>
    </row>
    <row r="302" spans="1:14" x14ac:dyDescent="0.25">
      <c r="A302">
        <v>299</v>
      </c>
      <c r="B302">
        <v>112</v>
      </c>
      <c r="C302">
        <f t="shared" si="4"/>
        <v>560.81759999999997</v>
      </c>
      <c r="D302" s="1">
        <v>43107</v>
      </c>
      <c r="E302" s="4">
        <v>0.74652777777777779</v>
      </c>
      <c r="H302" s="3">
        <v>43281.918749999997</v>
      </c>
      <c r="I302" s="2">
        <v>1530421380</v>
      </c>
      <c r="J302" s="3">
        <v>43282.210416666669</v>
      </c>
      <c r="K302" s="2">
        <v>9.0344499999999996</v>
      </c>
      <c r="L302" s="2">
        <v>9.3385499999999997</v>
      </c>
      <c r="M302" s="2">
        <v>92.084191000000004</v>
      </c>
      <c r="N302" s="2">
        <v>0.99974799999999997</v>
      </c>
    </row>
    <row r="303" spans="1:14" x14ac:dyDescent="0.25">
      <c r="A303">
        <v>300</v>
      </c>
      <c r="B303">
        <v>111</v>
      </c>
      <c r="C303">
        <f t="shared" si="4"/>
        <v>555.81029999999998</v>
      </c>
      <c r="D303" s="1">
        <v>43107</v>
      </c>
      <c r="E303" s="4">
        <v>0.75</v>
      </c>
      <c r="H303" s="3">
        <v>43281.919444444444</v>
      </c>
      <c r="I303" s="2">
        <v>1530421440</v>
      </c>
      <c r="J303" s="3">
        <v>43282.211111111108</v>
      </c>
      <c r="K303" s="2">
        <v>9.0344499999999996</v>
      </c>
      <c r="L303" s="2">
        <v>9.3461040000000004</v>
      </c>
      <c r="M303" s="2">
        <v>92.158679000000006</v>
      </c>
      <c r="N303" s="2">
        <v>0.99939999999999996</v>
      </c>
    </row>
    <row r="304" spans="1:14" x14ac:dyDescent="0.25">
      <c r="A304">
        <v>301</v>
      </c>
      <c r="B304">
        <v>109</v>
      </c>
      <c r="C304">
        <f t="shared" si="4"/>
        <v>545.79570000000001</v>
      </c>
      <c r="D304" s="1">
        <v>43107</v>
      </c>
      <c r="E304" s="4">
        <v>0.75347222222222221</v>
      </c>
      <c r="H304" s="3">
        <v>43281.920138888891</v>
      </c>
      <c r="I304" s="2">
        <v>1530421500</v>
      </c>
      <c r="J304" s="3">
        <v>43282.211805555555</v>
      </c>
      <c r="K304" s="2">
        <v>9.0251789999999996</v>
      </c>
      <c r="L304" s="2">
        <v>9.3495159999999995</v>
      </c>
      <c r="M304" s="2">
        <v>92.171729999999997</v>
      </c>
      <c r="N304" s="2">
        <v>0.99975899999999995</v>
      </c>
    </row>
    <row r="305" spans="1:14" x14ac:dyDescent="0.25">
      <c r="A305">
        <v>302</v>
      </c>
      <c r="B305">
        <v>112</v>
      </c>
      <c r="C305">
        <f t="shared" si="4"/>
        <v>560.81759999999997</v>
      </c>
      <c r="D305" s="1">
        <v>43107</v>
      </c>
      <c r="E305" s="4">
        <v>0.75694444444444453</v>
      </c>
      <c r="H305" s="3">
        <v>43281.92083333333</v>
      </c>
      <c r="I305" s="2">
        <v>1530421560</v>
      </c>
      <c r="J305" s="3">
        <v>43282.212500000001</v>
      </c>
      <c r="K305" s="2">
        <v>9.0251789999999996</v>
      </c>
      <c r="L305" s="2">
        <v>9.3495159999999995</v>
      </c>
      <c r="M305" s="2">
        <v>92.171729999999997</v>
      </c>
      <c r="N305" s="2">
        <v>0.99975899999999995</v>
      </c>
    </row>
    <row r="306" spans="1:14" x14ac:dyDescent="0.25">
      <c r="A306">
        <v>303</v>
      </c>
      <c r="B306">
        <v>68</v>
      </c>
      <c r="C306">
        <f t="shared" si="4"/>
        <v>340.49639999999999</v>
      </c>
      <c r="D306" s="1">
        <v>43107</v>
      </c>
      <c r="E306" s="4">
        <v>0.76041666666666663</v>
      </c>
      <c r="H306" s="3">
        <v>43281.921527777777</v>
      </c>
      <c r="I306" s="2">
        <v>1530421620</v>
      </c>
      <c r="J306" s="3">
        <v>43282.213194444441</v>
      </c>
      <c r="K306" s="2">
        <v>9.0251789999999996</v>
      </c>
      <c r="L306" s="2">
        <v>9.3495159999999995</v>
      </c>
      <c r="M306" s="2">
        <v>92.171729999999997</v>
      </c>
      <c r="N306" s="2">
        <v>0.99975899999999995</v>
      </c>
    </row>
    <row r="307" spans="1:14" x14ac:dyDescent="0.25">
      <c r="A307">
        <v>304</v>
      </c>
      <c r="B307">
        <v>52</v>
      </c>
      <c r="C307">
        <f t="shared" si="4"/>
        <v>260.37959999999998</v>
      </c>
      <c r="D307" s="1">
        <v>43107</v>
      </c>
      <c r="E307" s="4">
        <v>0.76388888888888884</v>
      </c>
      <c r="H307" s="3">
        <v>43281.922222222223</v>
      </c>
      <c r="I307" s="2">
        <v>1530421680</v>
      </c>
      <c r="J307" s="3">
        <v>43282.213888888888</v>
      </c>
      <c r="K307" s="2">
        <v>9.0159059999999993</v>
      </c>
      <c r="L307" s="2">
        <v>9.3529300000000006</v>
      </c>
      <c r="M307" s="2">
        <v>92.184782999999996</v>
      </c>
      <c r="N307" s="2">
        <v>0.99974499999999999</v>
      </c>
    </row>
    <row r="308" spans="1:14" x14ac:dyDescent="0.25">
      <c r="A308">
        <v>305</v>
      </c>
      <c r="B308">
        <v>67</v>
      </c>
      <c r="C308">
        <f t="shared" si="4"/>
        <v>335.48910000000001</v>
      </c>
      <c r="D308" s="1">
        <v>43107</v>
      </c>
      <c r="E308" s="4">
        <v>0.76736111111111116</v>
      </c>
      <c r="H308" s="3">
        <v>43281.92291666667</v>
      </c>
      <c r="I308" s="2">
        <v>1530421740</v>
      </c>
      <c r="J308" s="3">
        <v>43282.214583333334</v>
      </c>
      <c r="K308" s="2">
        <v>9.0159059999999993</v>
      </c>
      <c r="L308" s="2">
        <v>9.3529300000000006</v>
      </c>
      <c r="M308" s="2">
        <v>92.184782999999996</v>
      </c>
      <c r="N308" s="2">
        <v>1.0001180000000001</v>
      </c>
    </row>
    <row r="309" spans="1:14" x14ac:dyDescent="0.25">
      <c r="A309">
        <v>306</v>
      </c>
      <c r="B309">
        <v>90</v>
      </c>
      <c r="C309">
        <f t="shared" si="4"/>
        <v>450.65699999999998</v>
      </c>
      <c r="D309" s="1">
        <v>43107</v>
      </c>
      <c r="E309" s="4">
        <v>0.77083333333333337</v>
      </c>
      <c r="H309" s="3">
        <v>43281.923611111109</v>
      </c>
      <c r="I309" s="2">
        <v>1530421800</v>
      </c>
      <c r="J309" s="3">
        <v>43282.215277777781</v>
      </c>
      <c r="K309" s="2">
        <v>9.0159059999999993</v>
      </c>
      <c r="L309" s="2">
        <v>9.3453710000000001</v>
      </c>
      <c r="M309" s="2">
        <v>92.110279000000006</v>
      </c>
      <c r="N309" s="2">
        <v>0.99971900000000002</v>
      </c>
    </row>
    <row r="310" spans="1:14" x14ac:dyDescent="0.25">
      <c r="A310">
        <v>307</v>
      </c>
      <c r="B310">
        <v>91</v>
      </c>
      <c r="C310">
        <f t="shared" si="4"/>
        <v>455.66429999999997</v>
      </c>
      <c r="D310" s="1">
        <v>43107</v>
      </c>
      <c r="E310" s="4">
        <v>0.77430555555555547</v>
      </c>
      <c r="H310" s="3">
        <v>43281.924305555556</v>
      </c>
      <c r="I310" s="2">
        <v>1530421860</v>
      </c>
      <c r="J310" s="3">
        <v>43282.21597222222</v>
      </c>
      <c r="K310" s="2">
        <v>9.0066319999999997</v>
      </c>
      <c r="L310" s="2">
        <v>9.3714910000000007</v>
      </c>
      <c r="M310" s="2">
        <v>92.347078999999994</v>
      </c>
      <c r="N310" s="2">
        <v>1.0005299999999999</v>
      </c>
    </row>
    <row r="311" spans="1:14" x14ac:dyDescent="0.25">
      <c r="A311">
        <v>308</v>
      </c>
      <c r="B311">
        <v>77</v>
      </c>
      <c r="C311">
        <f t="shared" si="4"/>
        <v>385.56209999999999</v>
      </c>
      <c r="D311" s="1">
        <v>43107</v>
      </c>
      <c r="E311" s="4">
        <v>0.77777777777777779</v>
      </c>
      <c r="H311" s="3">
        <v>43281.925000000003</v>
      </c>
      <c r="I311" s="2">
        <v>1530421920</v>
      </c>
      <c r="J311" s="3">
        <v>43282.216666666667</v>
      </c>
      <c r="K311" s="2">
        <v>9.0066319999999997</v>
      </c>
      <c r="L311" s="2">
        <v>9.3563469999999995</v>
      </c>
      <c r="M311" s="2">
        <v>92.197849000000005</v>
      </c>
      <c r="N311" s="2">
        <v>0.99973000000000001</v>
      </c>
    </row>
    <row r="312" spans="1:14" x14ac:dyDescent="0.25">
      <c r="A312">
        <v>309</v>
      </c>
      <c r="B312">
        <v>76</v>
      </c>
      <c r="C312">
        <f t="shared" si="4"/>
        <v>380.5548</v>
      </c>
      <c r="D312" s="1">
        <v>43107</v>
      </c>
      <c r="E312" s="4">
        <v>0.78125</v>
      </c>
      <c r="H312" s="3">
        <v>43281.925694444442</v>
      </c>
      <c r="I312" s="2">
        <v>1530421980</v>
      </c>
      <c r="J312" s="3">
        <v>43282.217361111114</v>
      </c>
      <c r="K312" s="2">
        <v>9.0066319999999997</v>
      </c>
      <c r="L312" s="2">
        <v>9.3563469999999995</v>
      </c>
      <c r="M312" s="2">
        <v>92.197849000000005</v>
      </c>
      <c r="N312" s="2">
        <v>1.0001040000000001</v>
      </c>
    </row>
    <row r="313" spans="1:14" x14ac:dyDescent="0.25">
      <c r="A313">
        <v>310</v>
      </c>
      <c r="B313">
        <v>97</v>
      </c>
      <c r="C313">
        <f t="shared" si="4"/>
        <v>485.7081</v>
      </c>
      <c r="D313" s="1">
        <v>43107</v>
      </c>
      <c r="E313" s="4">
        <v>0.78472222222222221</v>
      </c>
      <c r="H313" s="3">
        <v>43281.926388888889</v>
      </c>
      <c r="I313" s="2">
        <v>1530422040</v>
      </c>
      <c r="J313" s="3">
        <v>43282.218055555553</v>
      </c>
      <c r="K313" s="2">
        <v>8.9973559999999999</v>
      </c>
      <c r="L313" s="2">
        <v>9.3749160000000007</v>
      </c>
      <c r="M313" s="2">
        <v>92.360172000000006</v>
      </c>
      <c r="N313" s="2">
        <v>1.000515</v>
      </c>
    </row>
    <row r="314" spans="1:14" x14ac:dyDescent="0.25">
      <c r="A314">
        <v>311</v>
      </c>
      <c r="B314">
        <v>80</v>
      </c>
      <c r="C314">
        <f t="shared" si="4"/>
        <v>400.584</v>
      </c>
      <c r="D314" s="1">
        <v>43107</v>
      </c>
      <c r="E314" s="4">
        <v>0.78819444444444453</v>
      </c>
      <c r="H314" s="3">
        <v>43281.927083333336</v>
      </c>
      <c r="I314" s="2">
        <v>1530422100</v>
      </c>
      <c r="J314" s="3">
        <v>43282.21875</v>
      </c>
      <c r="K314" s="2">
        <v>8.9973559999999999</v>
      </c>
      <c r="L314" s="2">
        <v>9.3597660000000005</v>
      </c>
      <c r="M314" s="2">
        <v>92.210916999999995</v>
      </c>
      <c r="N314" s="2">
        <v>1.000462</v>
      </c>
    </row>
    <row r="315" spans="1:14" x14ac:dyDescent="0.25">
      <c r="A315">
        <v>312</v>
      </c>
      <c r="B315">
        <v>96</v>
      </c>
      <c r="C315">
        <f t="shared" si="4"/>
        <v>480.70079999999996</v>
      </c>
      <c r="D315" s="1">
        <v>43107</v>
      </c>
      <c r="E315" s="4">
        <v>0.79166666666666663</v>
      </c>
      <c r="H315" s="3">
        <v>43281.927777777775</v>
      </c>
      <c r="I315" s="2">
        <v>1530422160</v>
      </c>
      <c r="J315" s="3">
        <v>43282.219444444447</v>
      </c>
      <c r="K315" s="2">
        <v>8.9880790000000008</v>
      </c>
      <c r="L315" s="2">
        <v>9.3631869999999999</v>
      </c>
      <c r="M315" s="2">
        <v>92.223988000000006</v>
      </c>
      <c r="N315" s="2">
        <v>1.0000739999999999</v>
      </c>
    </row>
    <row r="316" spans="1:14" x14ac:dyDescent="0.25">
      <c r="A316">
        <v>313</v>
      </c>
      <c r="B316">
        <v>69</v>
      </c>
      <c r="C316">
        <f t="shared" si="4"/>
        <v>345.50369999999998</v>
      </c>
      <c r="D316" s="1">
        <v>43107</v>
      </c>
      <c r="E316" s="4">
        <v>0.79513888888888884</v>
      </c>
      <c r="H316" s="3">
        <v>43281.928472222222</v>
      </c>
      <c r="I316" s="2">
        <v>1530422220</v>
      </c>
      <c r="J316" s="3">
        <v>43282.220138888886</v>
      </c>
      <c r="K316" s="2">
        <v>8.9880790000000008</v>
      </c>
      <c r="L316" s="2">
        <v>9.3480589999999992</v>
      </c>
      <c r="M316" s="2">
        <v>92.074982000000006</v>
      </c>
      <c r="N316" s="2">
        <v>0.99927600000000005</v>
      </c>
    </row>
    <row r="317" spans="1:14" x14ac:dyDescent="0.25">
      <c r="A317">
        <v>314</v>
      </c>
      <c r="B317">
        <v>55</v>
      </c>
      <c r="C317">
        <f t="shared" si="4"/>
        <v>275.4015</v>
      </c>
      <c r="D317" s="1">
        <v>43107</v>
      </c>
      <c r="E317" s="4">
        <v>0.79861111111111116</v>
      </c>
      <c r="H317" s="3">
        <v>43281.929166666669</v>
      </c>
      <c r="I317" s="2">
        <v>1530422280</v>
      </c>
      <c r="J317" s="3">
        <v>43282.220833333333</v>
      </c>
      <c r="K317" s="2">
        <v>8.9880790000000008</v>
      </c>
      <c r="L317" s="2">
        <v>9.3631869999999999</v>
      </c>
      <c r="M317" s="2">
        <v>92.223988000000006</v>
      </c>
      <c r="N317" s="2">
        <v>1.0000739999999999</v>
      </c>
    </row>
    <row r="318" spans="1:14" x14ac:dyDescent="0.25">
      <c r="A318">
        <v>315</v>
      </c>
      <c r="B318">
        <v>54</v>
      </c>
      <c r="C318">
        <f t="shared" si="4"/>
        <v>270.39420000000001</v>
      </c>
      <c r="D318" s="1">
        <v>43107</v>
      </c>
      <c r="E318" s="4">
        <v>0.80208333333333337</v>
      </c>
      <c r="H318" s="3">
        <v>43281.929861111108</v>
      </c>
      <c r="I318" s="2">
        <v>1530422340</v>
      </c>
      <c r="J318" s="3">
        <v>43282.22152777778</v>
      </c>
      <c r="K318" s="2">
        <v>8.9880790000000008</v>
      </c>
      <c r="L318" s="2">
        <v>9.35562</v>
      </c>
      <c r="M318" s="2">
        <v>92.149456000000001</v>
      </c>
      <c r="N318" s="2">
        <v>1.000048</v>
      </c>
    </row>
    <row r="319" spans="1:14" x14ac:dyDescent="0.25">
      <c r="A319">
        <v>316</v>
      </c>
      <c r="B319">
        <v>44</v>
      </c>
      <c r="C319">
        <f t="shared" si="4"/>
        <v>220.3212</v>
      </c>
      <c r="D319" s="1">
        <v>43107</v>
      </c>
      <c r="E319" s="4">
        <v>0.80555555555555547</v>
      </c>
      <c r="H319" s="3">
        <v>43281.930555555555</v>
      </c>
      <c r="I319" s="2">
        <v>1530422400</v>
      </c>
      <c r="J319" s="3">
        <v>43282.222222222219</v>
      </c>
      <c r="K319" s="2">
        <v>8.9787999999999997</v>
      </c>
      <c r="L319" s="2">
        <v>9.3590400000000002</v>
      </c>
      <c r="M319" s="2">
        <v>92.162514999999999</v>
      </c>
      <c r="N319" s="2">
        <v>0.99965999999999999</v>
      </c>
    </row>
    <row r="320" spans="1:14" x14ac:dyDescent="0.25">
      <c r="A320">
        <v>317</v>
      </c>
      <c r="B320">
        <v>31</v>
      </c>
      <c r="C320">
        <f t="shared" si="4"/>
        <v>155.22630000000001</v>
      </c>
      <c r="D320" s="1">
        <v>43107</v>
      </c>
      <c r="E320" s="4">
        <v>0.80902777777777779</v>
      </c>
      <c r="H320" s="3">
        <v>43281.931250000001</v>
      </c>
      <c r="I320" s="2">
        <v>1530422460</v>
      </c>
      <c r="J320" s="3">
        <v>43282.222916666666</v>
      </c>
      <c r="K320" s="2">
        <v>8.9787999999999997</v>
      </c>
      <c r="L320" s="2">
        <v>9.3514769999999992</v>
      </c>
      <c r="M320" s="2">
        <v>92.088038999999995</v>
      </c>
      <c r="N320" s="2">
        <v>0.998888</v>
      </c>
    </row>
    <row r="321" spans="1:14" x14ac:dyDescent="0.25">
      <c r="A321">
        <v>318</v>
      </c>
      <c r="B321">
        <v>29</v>
      </c>
      <c r="C321">
        <f t="shared" si="4"/>
        <v>145.21170000000001</v>
      </c>
      <c r="D321" s="1">
        <v>43107</v>
      </c>
      <c r="E321" s="4">
        <v>0.8125</v>
      </c>
      <c r="H321" s="3">
        <v>43281.931944444441</v>
      </c>
      <c r="I321" s="2">
        <v>1530422520</v>
      </c>
      <c r="J321" s="3">
        <v>43282.223611111112</v>
      </c>
      <c r="K321" s="2">
        <v>8.9695199999999993</v>
      </c>
      <c r="L321" s="2">
        <v>9.362463</v>
      </c>
      <c r="M321" s="2">
        <v>92.175588000000005</v>
      </c>
      <c r="N321" s="2">
        <v>0.99964600000000003</v>
      </c>
    </row>
    <row r="322" spans="1:14" x14ac:dyDescent="0.25">
      <c r="A322">
        <v>319</v>
      </c>
      <c r="B322">
        <v>24</v>
      </c>
      <c r="C322">
        <f t="shared" si="4"/>
        <v>120.17519999999999</v>
      </c>
      <c r="D322" s="1">
        <v>43107</v>
      </c>
      <c r="E322" s="4">
        <v>0.81597222222222221</v>
      </c>
      <c r="H322" s="3">
        <v>43281.932638888888</v>
      </c>
      <c r="I322" s="2">
        <v>1530422580</v>
      </c>
      <c r="J322" s="3">
        <v>43282.224305555559</v>
      </c>
      <c r="K322" s="2">
        <v>8.9695199999999993</v>
      </c>
      <c r="L322" s="2">
        <v>9.362463</v>
      </c>
      <c r="M322" s="2">
        <v>92.175588000000005</v>
      </c>
      <c r="N322" s="2">
        <v>1.000019</v>
      </c>
    </row>
    <row r="323" spans="1:14" x14ac:dyDescent="0.25">
      <c r="A323">
        <v>320</v>
      </c>
      <c r="B323">
        <v>19</v>
      </c>
      <c r="C323">
        <f t="shared" si="4"/>
        <v>95.1387</v>
      </c>
      <c r="D323" s="1">
        <v>43107</v>
      </c>
      <c r="E323" s="4">
        <v>0.81944444444444453</v>
      </c>
      <c r="H323" s="3">
        <v>43281.933333333334</v>
      </c>
      <c r="I323" s="2">
        <v>1530422640</v>
      </c>
      <c r="J323" s="3">
        <v>43282.224999999999</v>
      </c>
      <c r="K323" s="2">
        <v>8.9695199999999993</v>
      </c>
      <c r="L323" s="2">
        <v>9.3548969999999994</v>
      </c>
      <c r="M323" s="2">
        <v>92.101099000000005</v>
      </c>
      <c r="N323" s="2">
        <v>0.99961999999999995</v>
      </c>
    </row>
    <row r="324" spans="1:14" x14ac:dyDescent="0.25">
      <c r="A324">
        <v>321</v>
      </c>
      <c r="B324">
        <v>20</v>
      </c>
      <c r="C324">
        <f t="shared" si="4"/>
        <v>100.146</v>
      </c>
      <c r="D324" s="1">
        <v>43107</v>
      </c>
      <c r="E324" s="4">
        <v>0.82291666666666663</v>
      </c>
      <c r="H324" s="3">
        <v>43281.934027777781</v>
      </c>
      <c r="I324" s="2">
        <v>1530422700</v>
      </c>
      <c r="J324" s="3">
        <v>43282.225694444445</v>
      </c>
      <c r="K324" s="2">
        <v>8.9602380000000004</v>
      </c>
      <c r="L324" s="2">
        <v>9.3583200000000009</v>
      </c>
      <c r="M324" s="2">
        <v>92.114170999999999</v>
      </c>
      <c r="N324" s="2">
        <v>0.99960499999999997</v>
      </c>
    </row>
    <row r="325" spans="1:14" x14ac:dyDescent="0.25">
      <c r="A325">
        <v>322</v>
      </c>
      <c r="B325">
        <v>17</v>
      </c>
      <c r="C325">
        <f t="shared" ref="C325:C388" si="5">5.0073*B325</f>
        <v>85.124099999999999</v>
      </c>
      <c r="D325" s="1">
        <v>43107</v>
      </c>
      <c r="E325" s="4">
        <v>0.82638888888888884</v>
      </c>
      <c r="H325" s="3">
        <v>43281.93472222222</v>
      </c>
      <c r="I325" s="2">
        <v>1530422760</v>
      </c>
      <c r="J325" s="3">
        <v>43282.226388888892</v>
      </c>
      <c r="K325" s="2">
        <v>8.9602380000000004</v>
      </c>
      <c r="L325" s="2">
        <v>9.3507580000000008</v>
      </c>
      <c r="M325" s="2">
        <v>92.039738</v>
      </c>
      <c r="N325" s="2">
        <v>0.99920600000000004</v>
      </c>
    </row>
    <row r="326" spans="1:14" x14ac:dyDescent="0.25">
      <c r="A326">
        <v>323</v>
      </c>
      <c r="B326">
        <v>17</v>
      </c>
      <c r="C326">
        <f t="shared" si="5"/>
        <v>85.124099999999999</v>
      </c>
      <c r="D326" s="1">
        <v>43107</v>
      </c>
      <c r="E326" s="4">
        <v>0.82986111111111116</v>
      </c>
      <c r="H326" s="3">
        <v>43281.935416666667</v>
      </c>
      <c r="I326" s="2">
        <v>1530422820</v>
      </c>
      <c r="J326" s="3">
        <v>43282.227083333331</v>
      </c>
      <c r="K326" s="2">
        <v>8.9602380000000004</v>
      </c>
      <c r="L326" s="2">
        <v>9.3432019999999998</v>
      </c>
      <c r="M326" s="2">
        <v>91.965363999999994</v>
      </c>
      <c r="N326" s="2">
        <v>0.998807</v>
      </c>
    </row>
    <row r="327" spans="1:14" x14ac:dyDescent="0.25">
      <c r="A327">
        <v>324</v>
      </c>
      <c r="B327">
        <v>14</v>
      </c>
      <c r="C327">
        <f t="shared" si="5"/>
        <v>70.102199999999996</v>
      </c>
      <c r="D327" s="1">
        <v>43107</v>
      </c>
      <c r="E327" s="4">
        <v>0.83333333333333337</v>
      </c>
      <c r="H327" s="3">
        <v>43281.936111111114</v>
      </c>
      <c r="I327" s="2">
        <v>1530422880</v>
      </c>
      <c r="J327" s="3">
        <v>43282.227777777778</v>
      </c>
      <c r="K327" s="2">
        <v>8.9509550000000004</v>
      </c>
      <c r="L327" s="2">
        <v>9.3768940000000001</v>
      </c>
      <c r="M327" s="2">
        <v>92.276325</v>
      </c>
      <c r="N327" s="2">
        <v>1.000016</v>
      </c>
    </row>
    <row r="328" spans="1:14" x14ac:dyDescent="0.25">
      <c r="A328">
        <v>325</v>
      </c>
      <c r="B328">
        <v>12</v>
      </c>
      <c r="C328">
        <f t="shared" si="5"/>
        <v>60.087599999999995</v>
      </c>
      <c r="D328" s="1">
        <v>43107</v>
      </c>
      <c r="E328" s="4">
        <v>0.83680555555555547</v>
      </c>
      <c r="H328" s="3">
        <v>43281.936805555553</v>
      </c>
      <c r="I328" s="2">
        <v>1530422940</v>
      </c>
      <c r="J328" s="3">
        <v>43282.228472222225</v>
      </c>
      <c r="K328" s="2">
        <v>8.9509550000000004</v>
      </c>
      <c r="L328" s="2">
        <v>9.3617450000000009</v>
      </c>
      <c r="M328" s="2">
        <v>92.127246</v>
      </c>
      <c r="N328" s="2">
        <v>0.99958999999999998</v>
      </c>
    </row>
    <row r="329" spans="1:14" x14ac:dyDescent="0.25">
      <c r="A329">
        <v>326</v>
      </c>
      <c r="B329">
        <v>11</v>
      </c>
      <c r="C329">
        <f t="shared" si="5"/>
        <v>55.080300000000001</v>
      </c>
      <c r="D329" s="1">
        <v>43107</v>
      </c>
      <c r="E329" s="4">
        <v>0.84027777777777779</v>
      </c>
      <c r="H329" s="3">
        <v>43281.9375</v>
      </c>
      <c r="I329" s="2">
        <v>1530423000</v>
      </c>
      <c r="J329" s="3">
        <v>43282.229166666664</v>
      </c>
      <c r="K329" s="2">
        <v>8.9509550000000004</v>
      </c>
      <c r="L329" s="2">
        <v>9.3617450000000009</v>
      </c>
      <c r="M329" s="2">
        <v>92.127246</v>
      </c>
      <c r="N329" s="2">
        <v>0.99958999999999998</v>
      </c>
    </row>
    <row r="330" spans="1:14" x14ac:dyDescent="0.25">
      <c r="A330">
        <v>327</v>
      </c>
      <c r="B330">
        <v>10</v>
      </c>
      <c r="C330">
        <f t="shared" si="5"/>
        <v>50.073</v>
      </c>
      <c r="D330" s="1">
        <v>43107</v>
      </c>
      <c r="E330" s="4">
        <v>0.84375</v>
      </c>
      <c r="H330" s="3">
        <v>43281.938194444447</v>
      </c>
      <c r="I330" s="2">
        <v>1530423060</v>
      </c>
      <c r="J330" s="3">
        <v>43282.229861111111</v>
      </c>
      <c r="K330" s="2">
        <v>8.9416700000000002</v>
      </c>
      <c r="L330" s="2">
        <v>9.3576040000000003</v>
      </c>
      <c r="M330" s="2">
        <v>92.065864000000005</v>
      </c>
      <c r="N330" s="2">
        <v>0.99955000000000005</v>
      </c>
    </row>
    <row r="331" spans="1:14" x14ac:dyDescent="0.25">
      <c r="A331">
        <v>328</v>
      </c>
      <c r="B331">
        <v>8</v>
      </c>
      <c r="C331">
        <f t="shared" si="5"/>
        <v>40.058399999999999</v>
      </c>
      <c r="D331" s="1">
        <v>43107</v>
      </c>
      <c r="E331" s="4">
        <v>0.84722222222222221</v>
      </c>
      <c r="H331" s="3">
        <v>43281.938888888886</v>
      </c>
      <c r="I331" s="2">
        <v>1530423120</v>
      </c>
      <c r="J331" s="3">
        <v>43282.230555555558</v>
      </c>
      <c r="K331" s="2">
        <v>8.9416700000000002</v>
      </c>
      <c r="L331" s="2">
        <v>9.3727459999999994</v>
      </c>
      <c r="M331" s="2">
        <v>92.214839999999995</v>
      </c>
      <c r="N331" s="2">
        <v>1.000348</v>
      </c>
    </row>
    <row r="332" spans="1:14" x14ac:dyDescent="0.25">
      <c r="A332">
        <v>329</v>
      </c>
      <c r="B332">
        <v>5</v>
      </c>
      <c r="C332">
        <f t="shared" si="5"/>
        <v>25.0365</v>
      </c>
      <c r="D332" s="1">
        <v>43107</v>
      </c>
      <c r="E332" s="4">
        <v>0.85069444444444453</v>
      </c>
      <c r="H332" s="3">
        <v>43281.939583333333</v>
      </c>
      <c r="I332" s="2">
        <v>1530423180</v>
      </c>
      <c r="J332" s="3">
        <v>43282.231249999997</v>
      </c>
      <c r="K332" s="2">
        <v>8.9416700000000002</v>
      </c>
      <c r="L332" s="2">
        <v>9.3651719999999994</v>
      </c>
      <c r="M332" s="2">
        <v>92.140322999999995</v>
      </c>
      <c r="N332" s="2">
        <v>0.99994899999999998</v>
      </c>
    </row>
    <row r="333" spans="1:14" x14ac:dyDescent="0.25">
      <c r="A333">
        <v>330</v>
      </c>
      <c r="B333">
        <v>5</v>
      </c>
      <c r="C333">
        <f t="shared" si="5"/>
        <v>25.0365</v>
      </c>
      <c r="D333" s="1">
        <v>43107</v>
      </c>
      <c r="E333" s="4">
        <v>0.85416666666666663</v>
      </c>
      <c r="H333" s="3">
        <v>43281.94027777778</v>
      </c>
      <c r="I333" s="2">
        <v>1530423240</v>
      </c>
      <c r="J333" s="3">
        <v>43282.231944444444</v>
      </c>
      <c r="K333" s="2">
        <v>8.9323829999999997</v>
      </c>
      <c r="L333" s="2">
        <v>9.3610310000000005</v>
      </c>
      <c r="M333" s="2">
        <v>92.078939000000005</v>
      </c>
      <c r="N333" s="2">
        <v>0.99953499999999995</v>
      </c>
    </row>
    <row r="334" spans="1:14" x14ac:dyDescent="0.25">
      <c r="A334">
        <v>331</v>
      </c>
      <c r="B334">
        <v>4</v>
      </c>
      <c r="C334">
        <f t="shared" si="5"/>
        <v>20.029199999999999</v>
      </c>
      <c r="D334" s="1">
        <v>43107</v>
      </c>
      <c r="E334" s="4">
        <v>0.85763888888888884</v>
      </c>
      <c r="H334" s="3">
        <v>43281.940972222219</v>
      </c>
      <c r="I334" s="2">
        <v>1530423300</v>
      </c>
      <c r="J334" s="3">
        <v>43282.232638888891</v>
      </c>
      <c r="K334" s="2">
        <v>8.923095</v>
      </c>
      <c r="L334" s="2">
        <v>9.3720330000000001</v>
      </c>
      <c r="M334" s="2">
        <v>92.166492000000005</v>
      </c>
      <c r="N334" s="2">
        <v>0.99992000000000003</v>
      </c>
    </row>
    <row r="335" spans="1:14" x14ac:dyDescent="0.25">
      <c r="A335">
        <v>332</v>
      </c>
      <c r="B335">
        <v>5</v>
      </c>
      <c r="C335">
        <f t="shared" si="5"/>
        <v>25.0365</v>
      </c>
      <c r="D335" s="1">
        <v>43107</v>
      </c>
      <c r="E335" s="4">
        <v>0.86111111111111116</v>
      </c>
      <c r="H335" s="3">
        <v>43281.941666666666</v>
      </c>
      <c r="I335" s="2">
        <v>1530423360</v>
      </c>
      <c r="J335" s="3">
        <v>43282.23333333333</v>
      </c>
      <c r="K335" s="2">
        <v>8.923095</v>
      </c>
      <c r="L335" s="2">
        <v>9.3871990000000007</v>
      </c>
      <c r="M335" s="2">
        <v>92.315636999999995</v>
      </c>
      <c r="N335" s="2">
        <v>1.000346</v>
      </c>
    </row>
    <row r="336" spans="1:14" x14ac:dyDescent="0.25">
      <c r="A336">
        <v>333</v>
      </c>
      <c r="B336">
        <v>4</v>
      </c>
      <c r="C336">
        <f t="shared" si="5"/>
        <v>20.029199999999999</v>
      </c>
      <c r="D336" s="1">
        <v>43107</v>
      </c>
      <c r="E336" s="4">
        <v>0.86458333333333337</v>
      </c>
      <c r="H336" s="3">
        <v>43281.942361111112</v>
      </c>
      <c r="I336" s="2">
        <v>1530423420</v>
      </c>
      <c r="J336" s="3">
        <v>43282.234027777777</v>
      </c>
      <c r="K336" s="2">
        <v>8.923095</v>
      </c>
      <c r="L336" s="2">
        <v>9.3644599999999993</v>
      </c>
      <c r="M336" s="2">
        <v>92.092016999999998</v>
      </c>
      <c r="N336" s="2">
        <v>0.99952099999999999</v>
      </c>
    </row>
    <row r="337" spans="1:14" x14ac:dyDescent="0.25">
      <c r="A337">
        <v>334</v>
      </c>
      <c r="B337">
        <v>2</v>
      </c>
      <c r="C337">
        <f t="shared" si="5"/>
        <v>10.0146</v>
      </c>
      <c r="D337" s="1">
        <v>43107</v>
      </c>
      <c r="E337" s="4">
        <v>0.86805555555555547</v>
      </c>
      <c r="H337" s="3">
        <v>43281.943055555559</v>
      </c>
      <c r="I337" s="2">
        <v>1530423480</v>
      </c>
      <c r="J337" s="3">
        <v>43282.234722222223</v>
      </c>
      <c r="K337" s="2">
        <v>8.923095</v>
      </c>
      <c r="L337" s="2">
        <v>9.3720330000000001</v>
      </c>
      <c r="M337" s="2">
        <v>92.166492000000005</v>
      </c>
      <c r="N337" s="2">
        <v>0.99992000000000003</v>
      </c>
    </row>
    <row r="338" spans="1:14" x14ac:dyDescent="0.25">
      <c r="A338">
        <v>335</v>
      </c>
      <c r="B338">
        <v>3</v>
      </c>
      <c r="C338">
        <f t="shared" si="5"/>
        <v>15.021899999999999</v>
      </c>
      <c r="D338" s="1">
        <v>43107</v>
      </c>
      <c r="E338" s="4">
        <v>0.87152777777777779</v>
      </c>
      <c r="H338" s="3">
        <v>43281.943749999999</v>
      </c>
      <c r="I338" s="2">
        <v>1530423540</v>
      </c>
      <c r="J338" s="3">
        <v>43282.23541666667</v>
      </c>
      <c r="K338" s="2">
        <v>8.923095</v>
      </c>
      <c r="L338" s="2">
        <v>9.3720330000000001</v>
      </c>
      <c r="M338" s="2">
        <v>92.166492000000005</v>
      </c>
      <c r="N338" s="2">
        <v>1.0002930000000001</v>
      </c>
    </row>
    <row r="339" spans="1:14" x14ac:dyDescent="0.25">
      <c r="A339">
        <v>336</v>
      </c>
      <c r="B339">
        <v>1</v>
      </c>
      <c r="C339">
        <f t="shared" si="5"/>
        <v>5.0072999999999999</v>
      </c>
      <c r="D339" s="1">
        <v>43107</v>
      </c>
      <c r="E339" s="4">
        <v>0.875</v>
      </c>
      <c r="H339" s="3">
        <v>43281.944444444445</v>
      </c>
      <c r="I339" s="2">
        <v>1530423600</v>
      </c>
      <c r="J339" s="3">
        <v>43282.236111111109</v>
      </c>
      <c r="K339" s="2">
        <v>8.9138059999999992</v>
      </c>
      <c r="L339" s="2">
        <v>9.3754670000000004</v>
      </c>
      <c r="M339" s="2">
        <v>92.179586</v>
      </c>
      <c r="N339" s="2">
        <v>0.99990500000000004</v>
      </c>
    </row>
    <row r="340" spans="1:14" x14ac:dyDescent="0.25">
      <c r="A340">
        <v>337</v>
      </c>
      <c r="B340">
        <v>1</v>
      </c>
      <c r="C340">
        <f t="shared" si="5"/>
        <v>5.0072999999999999</v>
      </c>
      <c r="D340" s="1">
        <v>43107</v>
      </c>
      <c r="E340" s="4">
        <v>0.87847222222222221</v>
      </c>
      <c r="H340" s="3">
        <v>43281.945138888892</v>
      </c>
      <c r="I340" s="2">
        <v>1530423660</v>
      </c>
      <c r="J340" s="3">
        <v>43282.236805555556</v>
      </c>
      <c r="K340" s="2">
        <v>8.9138059999999992</v>
      </c>
      <c r="L340" s="2">
        <v>9.3603229999999993</v>
      </c>
      <c r="M340" s="2">
        <v>92.030691000000004</v>
      </c>
      <c r="N340" s="2">
        <v>0.99948000000000004</v>
      </c>
    </row>
    <row r="341" spans="1:14" x14ac:dyDescent="0.25">
      <c r="A341">
        <v>338</v>
      </c>
      <c r="B341">
        <v>1</v>
      </c>
      <c r="C341">
        <f t="shared" si="5"/>
        <v>5.0072999999999999</v>
      </c>
      <c r="D341" s="1">
        <v>43107</v>
      </c>
      <c r="E341" s="4">
        <v>0.88194444444444453</v>
      </c>
      <c r="H341" s="3">
        <v>43281.945833333331</v>
      </c>
      <c r="I341" s="2">
        <v>1530423720</v>
      </c>
      <c r="J341" s="3">
        <v>43282.237500000003</v>
      </c>
      <c r="K341" s="2">
        <v>8.9045140000000007</v>
      </c>
      <c r="L341" s="2">
        <v>9.3864879999999999</v>
      </c>
      <c r="M341" s="2">
        <v>92.267239000000004</v>
      </c>
      <c r="N341" s="2">
        <v>1.0002899999999999</v>
      </c>
    </row>
    <row r="342" spans="1:14" x14ac:dyDescent="0.25">
      <c r="A342">
        <v>339</v>
      </c>
      <c r="B342">
        <v>1</v>
      </c>
      <c r="C342">
        <f t="shared" si="5"/>
        <v>5.0072999999999999</v>
      </c>
      <c r="D342" s="1">
        <v>43107</v>
      </c>
      <c r="E342" s="4">
        <v>0.88541666666666663</v>
      </c>
      <c r="H342" s="3">
        <v>43281.946527777778</v>
      </c>
      <c r="I342" s="2">
        <v>1530423780</v>
      </c>
      <c r="J342" s="3">
        <v>43282.238194444442</v>
      </c>
      <c r="K342" s="2">
        <v>8.9045140000000007</v>
      </c>
      <c r="L342" s="2">
        <v>9.3864879999999999</v>
      </c>
      <c r="M342" s="2">
        <v>92.267239000000004</v>
      </c>
      <c r="N342" s="2">
        <v>1.0002899999999999</v>
      </c>
    </row>
    <row r="343" spans="1:14" x14ac:dyDescent="0.25">
      <c r="A343">
        <v>340</v>
      </c>
      <c r="B343">
        <v>0</v>
      </c>
      <c r="C343">
        <f t="shared" si="5"/>
        <v>0</v>
      </c>
      <c r="D343" s="1">
        <v>43107</v>
      </c>
      <c r="E343" s="4">
        <v>0.88888888888888884</v>
      </c>
      <c r="H343" s="3">
        <v>43281.947222222225</v>
      </c>
      <c r="I343" s="2">
        <v>1530423840</v>
      </c>
      <c r="J343" s="3">
        <v>43282.238888888889</v>
      </c>
      <c r="K343" s="2">
        <v>8.9045140000000007</v>
      </c>
      <c r="L343" s="2">
        <v>9.3940800000000007</v>
      </c>
      <c r="M343" s="2">
        <v>92.341866999999993</v>
      </c>
      <c r="N343" s="2">
        <v>1.000316</v>
      </c>
    </row>
    <row r="344" spans="1:14" x14ac:dyDescent="0.25">
      <c r="A344">
        <v>341</v>
      </c>
      <c r="B344">
        <v>1</v>
      </c>
      <c r="C344">
        <f t="shared" si="5"/>
        <v>5.0072999999999999</v>
      </c>
      <c r="D344" s="1">
        <v>43107</v>
      </c>
      <c r="E344" s="4">
        <v>0.89236111111111116</v>
      </c>
      <c r="H344" s="3">
        <v>43281.947916666664</v>
      </c>
      <c r="I344" s="2">
        <v>1530423900</v>
      </c>
      <c r="J344" s="3">
        <v>43282.239583333336</v>
      </c>
      <c r="K344" s="2">
        <v>8.9045140000000007</v>
      </c>
      <c r="L344" s="2">
        <v>9.3789029999999993</v>
      </c>
      <c r="M344" s="2">
        <v>92.192679999999996</v>
      </c>
      <c r="N344" s="2">
        <v>1.0002629999999999</v>
      </c>
    </row>
    <row r="345" spans="1:14" x14ac:dyDescent="0.25">
      <c r="A345">
        <v>342</v>
      </c>
      <c r="B345">
        <v>0</v>
      </c>
      <c r="C345">
        <f t="shared" si="5"/>
        <v>0</v>
      </c>
      <c r="D345" s="1">
        <v>43107</v>
      </c>
      <c r="E345" s="4">
        <v>0.89583333333333337</v>
      </c>
      <c r="H345" s="3">
        <v>43281.948611111111</v>
      </c>
      <c r="I345" s="2">
        <v>1530423960</v>
      </c>
      <c r="J345" s="3">
        <v>43282.240277777775</v>
      </c>
      <c r="K345" s="2">
        <v>8.9045140000000007</v>
      </c>
      <c r="L345" s="2">
        <v>9.3864879999999999</v>
      </c>
      <c r="M345" s="2">
        <v>92.267239000000004</v>
      </c>
      <c r="N345" s="2">
        <v>0.99991699999999994</v>
      </c>
    </row>
    <row r="346" spans="1:14" x14ac:dyDescent="0.25">
      <c r="A346">
        <v>343</v>
      </c>
      <c r="B346">
        <v>0</v>
      </c>
      <c r="C346">
        <f t="shared" si="5"/>
        <v>0</v>
      </c>
      <c r="D346" s="1">
        <v>43107</v>
      </c>
      <c r="E346" s="4">
        <v>0.89930555555555547</v>
      </c>
      <c r="H346" s="3">
        <v>43281.949305555558</v>
      </c>
      <c r="I346" s="2">
        <v>1530424020</v>
      </c>
      <c r="J346" s="3">
        <v>43282.240972222222</v>
      </c>
      <c r="K346" s="2">
        <v>8.8952220000000004</v>
      </c>
      <c r="L346" s="2">
        <v>9.3747609999999995</v>
      </c>
      <c r="M346" s="2">
        <v>92.131286000000003</v>
      </c>
      <c r="N346" s="2">
        <v>0.99985000000000002</v>
      </c>
    </row>
    <row r="347" spans="1:14" x14ac:dyDescent="0.25">
      <c r="A347">
        <v>344</v>
      </c>
      <c r="B347">
        <v>0</v>
      </c>
      <c r="C347">
        <f t="shared" si="5"/>
        <v>0</v>
      </c>
      <c r="D347" s="1">
        <v>43107</v>
      </c>
      <c r="E347" s="4">
        <v>0.90277777777777779</v>
      </c>
      <c r="H347" s="3">
        <v>43281.95</v>
      </c>
      <c r="I347" s="2">
        <v>1530424080</v>
      </c>
      <c r="J347" s="3">
        <v>43282.241666666669</v>
      </c>
      <c r="K347" s="2">
        <v>8.8952220000000004</v>
      </c>
      <c r="L347" s="2">
        <v>9.3899299999999997</v>
      </c>
      <c r="M347" s="2">
        <v>92.280360999999999</v>
      </c>
      <c r="N347" s="2">
        <v>1.000648</v>
      </c>
    </row>
    <row r="348" spans="1:14" x14ac:dyDescent="0.25">
      <c r="A348">
        <v>345</v>
      </c>
      <c r="B348">
        <v>0</v>
      </c>
      <c r="C348">
        <f t="shared" si="5"/>
        <v>0</v>
      </c>
      <c r="D348" s="1">
        <v>43107</v>
      </c>
      <c r="E348" s="4">
        <v>0.90625</v>
      </c>
      <c r="H348" s="3">
        <v>43281.950694444444</v>
      </c>
      <c r="I348" s="2">
        <v>1530424140</v>
      </c>
      <c r="J348" s="3">
        <v>43282.242361111108</v>
      </c>
      <c r="K348" s="2">
        <v>8.8859270000000006</v>
      </c>
      <c r="L348" s="2">
        <v>9.3781990000000004</v>
      </c>
      <c r="M348" s="2">
        <v>92.144381999999993</v>
      </c>
      <c r="N348" s="2">
        <v>0.99983500000000003</v>
      </c>
    </row>
    <row r="349" spans="1:14" x14ac:dyDescent="0.25">
      <c r="A349">
        <v>346</v>
      </c>
      <c r="B349">
        <v>0</v>
      </c>
      <c r="C349">
        <f t="shared" si="5"/>
        <v>0</v>
      </c>
      <c r="D349" s="1">
        <v>43107</v>
      </c>
      <c r="E349" s="4">
        <v>0.90972222222222221</v>
      </c>
      <c r="H349" s="3">
        <v>43281.951388888891</v>
      </c>
      <c r="I349" s="2">
        <v>1530424200</v>
      </c>
      <c r="J349" s="3">
        <v>43282.243055555555</v>
      </c>
      <c r="K349" s="2">
        <v>8.8859270000000006</v>
      </c>
      <c r="L349" s="2">
        <v>9.3933730000000004</v>
      </c>
      <c r="M349" s="2">
        <v>92.293471999999994</v>
      </c>
      <c r="N349" s="2">
        <v>1.0002599999999999</v>
      </c>
    </row>
    <row r="350" spans="1:14" x14ac:dyDescent="0.25">
      <c r="A350">
        <v>347</v>
      </c>
      <c r="B350">
        <v>0</v>
      </c>
      <c r="C350">
        <f t="shared" si="5"/>
        <v>0</v>
      </c>
      <c r="D350" s="1">
        <v>43107</v>
      </c>
      <c r="E350" s="4">
        <v>0.91319444444444453</v>
      </c>
      <c r="H350" s="3">
        <v>43281.95208333333</v>
      </c>
      <c r="I350" s="2">
        <v>1530424260</v>
      </c>
      <c r="J350" s="3">
        <v>43282.243750000001</v>
      </c>
      <c r="K350" s="2">
        <v>8.8859270000000006</v>
      </c>
      <c r="L350" s="2">
        <v>9.3706219999999991</v>
      </c>
      <c r="M350" s="2">
        <v>92.069935000000001</v>
      </c>
      <c r="N350" s="2">
        <v>0.99906300000000003</v>
      </c>
    </row>
    <row r="351" spans="1:14" x14ac:dyDescent="0.25">
      <c r="A351">
        <v>348</v>
      </c>
      <c r="B351">
        <v>0</v>
      </c>
      <c r="C351">
        <f t="shared" si="5"/>
        <v>0</v>
      </c>
      <c r="D351" s="1">
        <v>43107</v>
      </c>
      <c r="E351" s="4">
        <v>0.91666666666666663</v>
      </c>
      <c r="H351" s="3">
        <v>43281.952777777777</v>
      </c>
      <c r="I351" s="2">
        <v>1530424320</v>
      </c>
      <c r="J351" s="3">
        <v>43282.244444444441</v>
      </c>
      <c r="K351" s="2">
        <v>8.8766309999999997</v>
      </c>
      <c r="L351" s="2">
        <v>9.3816400000000009</v>
      </c>
      <c r="M351" s="2">
        <v>92.157490999999993</v>
      </c>
      <c r="N351" s="2">
        <v>0.99982000000000004</v>
      </c>
    </row>
    <row r="352" spans="1:14" x14ac:dyDescent="0.25">
      <c r="A352">
        <v>349</v>
      </c>
      <c r="B352">
        <v>0</v>
      </c>
      <c r="C352">
        <f t="shared" si="5"/>
        <v>0</v>
      </c>
      <c r="D352" s="1">
        <v>43107</v>
      </c>
      <c r="E352" s="4">
        <v>0.92013888888888884</v>
      </c>
      <c r="H352" s="3">
        <v>43281.953472222223</v>
      </c>
      <c r="I352" s="2">
        <v>1530424380</v>
      </c>
      <c r="J352" s="3">
        <v>43282.245138888888</v>
      </c>
      <c r="K352" s="2">
        <v>8.8859270000000006</v>
      </c>
      <c r="L352" s="2">
        <v>9.3933730000000004</v>
      </c>
      <c r="M352" s="2">
        <v>92.293471999999994</v>
      </c>
      <c r="N352" s="2">
        <v>1.000634</v>
      </c>
    </row>
    <row r="353" spans="1:14" x14ac:dyDescent="0.25">
      <c r="A353">
        <v>350</v>
      </c>
      <c r="B353">
        <v>0</v>
      </c>
      <c r="C353">
        <f t="shared" si="5"/>
        <v>0</v>
      </c>
      <c r="D353" s="1">
        <v>43107</v>
      </c>
      <c r="E353" s="4">
        <v>0.92361111111111116</v>
      </c>
      <c r="H353" s="3">
        <v>43281.95416666667</v>
      </c>
      <c r="I353" s="2">
        <v>1530424440</v>
      </c>
      <c r="J353" s="3">
        <v>43282.245833333334</v>
      </c>
      <c r="K353" s="2">
        <v>8.8766309999999997</v>
      </c>
      <c r="L353" s="2">
        <v>9.3892260000000007</v>
      </c>
      <c r="M353" s="2">
        <v>92.232010000000002</v>
      </c>
      <c r="N353" s="2">
        <v>1.000219</v>
      </c>
    </row>
    <row r="354" spans="1:14" x14ac:dyDescent="0.25">
      <c r="A354">
        <v>351</v>
      </c>
      <c r="B354">
        <v>0</v>
      </c>
      <c r="C354">
        <f t="shared" si="5"/>
        <v>0</v>
      </c>
      <c r="D354" s="1">
        <v>43107</v>
      </c>
      <c r="E354" s="4">
        <v>0.92708333333333337</v>
      </c>
      <c r="H354" s="3">
        <v>43281.954861111109</v>
      </c>
      <c r="I354" s="2">
        <v>1530424500</v>
      </c>
      <c r="J354" s="3">
        <v>43282.246527777781</v>
      </c>
      <c r="K354" s="2">
        <v>8.8766309999999997</v>
      </c>
      <c r="L354" s="2">
        <v>9.3816400000000009</v>
      </c>
      <c r="M354" s="2">
        <v>92.157490999999993</v>
      </c>
      <c r="N354" s="2">
        <v>0.99982000000000004</v>
      </c>
    </row>
    <row r="355" spans="1:14" x14ac:dyDescent="0.25">
      <c r="A355">
        <v>352</v>
      </c>
      <c r="B355">
        <v>0</v>
      </c>
      <c r="C355">
        <f t="shared" si="5"/>
        <v>0</v>
      </c>
      <c r="D355" s="1">
        <v>43107</v>
      </c>
      <c r="E355" s="4">
        <v>0.93055555555555547</v>
      </c>
      <c r="H355" s="3">
        <v>43281.955555555556</v>
      </c>
      <c r="I355" s="2">
        <v>1530424560</v>
      </c>
      <c r="J355" s="3">
        <v>43282.24722222222</v>
      </c>
      <c r="K355" s="2">
        <v>8.8766309999999997</v>
      </c>
      <c r="L355" s="2">
        <v>9.3816400000000009</v>
      </c>
      <c r="M355" s="2">
        <v>92.157490999999993</v>
      </c>
      <c r="N355" s="2">
        <v>0.99982000000000004</v>
      </c>
    </row>
    <row r="356" spans="1:14" x14ac:dyDescent="0.25">
      <c r="A356">
        <v>353</v>
      </c>
      <c r="B356">
        <v>0</v>
      </c>
      <c r="C356">
        <f t="shared" si="5"/>
        <v>0</v>
      </c>
      <c r="D356" s="1">
        <v>43107</v>
      </c>
      <c r="E356" s="4">
        <v>0.93402777777777779</v>
      </c>
      <c r="H356" s="3">
        <v>43281.956250000003</v>
      </c>
      <c r="I356" s="2">
        <v>1530424620</v>
      </c>
      <c r="J356" s="3">
        <v>43282.247916666667</v>
      </c>
      <c r="K356" s="2">
        <v>8.8673339999999996</v>
      </c>
      <c r="L356" s="2">
        <v>9.3850829999999998</v>
      </c>
      <c r="M356" s="2">
        <v>92.170603</v>
      </c>
      <c r="N356" s="2">
        <v>0.99943300000000002</v>
      </c>
    </row>
    <row r="357" spans="1:14" x14ac:dyDescent="0.25">
      <c r="A357">
        <v>354</v>
      </c>
      <c r="B357">
        <v>0</v>
      </c>
      <c r="C357">
        <f t="shared" si="5"/>
        <v>0</v>
      </c>
      <c r="D357" s="1">
        <v>43107</v>
      </c>
      <c r="E357" s="4">
        <v>0.9375</v>
      </c>
      <c r="H357" s="3">
        <v>43281.956944444442</v>
      </c>
      <c r="I357" s="2">
        <v>1530424680</v>
      </c>
      <c r="J357" s="3">
        <v>43282.248611111114</v>
      </c>
      <c r="K357" s="2">
        <v>8.8673339999999996</v>
      </c>
      <c r="L357" s="2">
        <v>9.3926719999999992</v>
      </c>
      <c r="M357" s="2">
        <v>92.245135000000005</v>
      </c>
      <c r="N357" s="2">
        <v>1.000205</v>
      </c>
    </row>
    <row r="358" spans="1:14" x14ac:dyDescent="0.25">
      <c r="A358">
        <v>355</v>
      </c>
      <c r="B358">
        <v>0</v>
      </c>
      <c r="C358">
        <f t="shared" si="5"/>
        <v>0</v>
      </c>
      <c r="D358" s="1">
        <v>43107</v>
      </c>
      <c r="E358" s="4">
        <v>0.94097222222222221</v>
      </c>
      <c r="H358" s="3">
        <v>43281.957638888889</v>
      </c>
      <c r="I358" s="2">
        <v>1530424740</v>
      </c>
      <c r="J358" s="3">
        <v>43282.249305555553</v>
      </c>
      <c r="K358" s="2">
        <v>8.8580349999999992</v>
      </c>
      <c r="L358" s="2">
        <v>9.3961190000000006</v>
      </c>
      <c r="M358" s="2">
        <v>92.258251000000001</v>
      </c>
      <c r="N358" s="2">
        <v>1.0005630000000001</v>
      </c>
    </row>
    <row r="359" spans="1:14" x14ac:dyDescent="0.25">
      <c r="A359">
        <v>356</v>
      </c>
      <c r="B359">
        <v>0</v>
      </c>
      <c r="C359">
        <f t="shared" si="5"/>
        <v>0</v>
      </c>
      <c r="D359" s="1">
        <v>43107</v>
      </c>
      <c r="E359" s="4">
        <v>0.94444444444444453</v>
      </c>
      <c r="H359" s="3">
        <v>43281.958333333336</v>
      </c>
      <c r="I359" s="2">
        <v>1530424800</v>
      </c>
      <c r="J359" s="3">
        <v>43282.25</v>
      </c>
      <c r="K359" s="2">
        <v>8.8580349999999992</v>
      </c>
      <c r="L359" s="2">
        <v>9.3885280000000009</v>
      </c>
      <c r="M359" s="2">
        <v>92.183717000000001</v>
      </c>
      <c r="N359" s="2">
        <v>0.99979099999999999</v>
      </c>
    </row>
    <row r="360" spans="1:14" x14ac:dyDescent="0.25">
      <c r="A360">
        <v>357</v>
      </c>
      <c r="B360">
        <v>0</v>
      </c>
      <c r="C360">
        <f t="shared" si="5"/>
        <v>0</v>
      </c>
      <c r="D360" s="1">
        <v>43107</v>
      </c>
      <c r="E360" s="4">
        <v>0.94791666666666663</v>
      </c>
      <c r="H360" s="3">
        <v>43281.959027777775</v>
      </c>
      <c r="I360" s="2">
        <v>1530424860</v>
      </c>
      <c r="J360" s="3">
        <v>43282.250694444447</v>
      </c>
      <c r="K360" s="2">
        <v>8.8580349999999992</v>
      </c>
      <c r="L360" s="2">
        <v>9.3885280000000009</v>
      </c>
      <c r="M360" s="2">
        <v>92.183717000000001</v>
      </c>
      <c r="N360" s="2">
        <v>1.0001640000000001</v>
      </c>
    </row>
    <row r="361" spans="1:14" x14ac:dyDescent="0.25">
      <c r="A361">
        <v>358</v>
      </c>
      <c r="B361">
        <v>0</v>
      </c>
      <c r="C361">
        <f t="shared" si="5"/>
        <v>0</v>
      </c>
      <c r="D361" s="1">
        <v>43107</v>
      </c>
      <c r="E361" s="4">
        <v>0.95138888888888884</v>
      </c>
      <c r="H361" s="3">
        <v>43281.959722222222</v>
      </c>
      <c r="I361" s="2">
        <v>1530424920</v>
      </c>
      <c r="J361" s="3">
        <v>43282.251388888886</v>
      </c>
      <c r="K361" s="2">
        <v>8.8580349999999992</v>
      </c>
      <c r="L361" s="2">
        <v>9.3885280000000009</v>
      </c>
      <c r="M361" s="2">
        <v>92.183717000000001</v>
      </c>
      <c r="N361" s="2">
        <v>1.0001640000000001</v>
      </c>
    </row>
    <row r="362" spans="1:14" x14ac:dyDescent="0.25">
      <c r="A362">
        <v>359</v>
      </c>
      <c r="B362">
        <v>0</v>
      </c>
      <c r="C362">
        <f t="shared" si="5"/>
        <v>0</v>
      </c>
      <c r="D362" s="1">
        <v>43107</v>
      </c>
      <c r="E362" s="4">
        <v>0.95486111111111116</v>
      </c>
      <c r="H362" s="3">
        <v>43281.960416666669</v>
      </c>
      <c r="I362" s="2">
        <v>1530424980</v>
      </c>
      <c r="J362" s="3">
        <v>43282.252083333333</v>
      </c>
      <c r="K362" s="2">
        <v>8.8487340000000003</v>
      </c>
      <c r="L362" s="2">
        <v>9.4071700000000007</v>
      </c>
      <c r="M362" s="2">
        <v>92.345994000000005</v>
      </c>
      <c r="N362" s="2">
        <v>1.0009479999999999</v>
      </c>
    </row>
    <row r="363" spans="1:14" x14ac:dyDescent="0.25">
      <c r="A363">
        <v>360</v>
      </c>
      <c r="B363">
        <v>0</v>
      </c>
      <c r="C363">
        <f t="shared" si="5"/>
        <v>0</v>
      </c>
      <c r="D363" s="1">
        <v>43107</v>
      </c>
      <c r="E363" s="4">
        <v>0.95833333333333337</v>
      </c>
      <c r="H363" s="3">
        <v>43281.961111111108</v>
      </c>
      <c r="I363" s="2">
        <v>1530425040</v>
      </c>
      <c r="J363" s="3">
        <v>43282.25277777778</v>
      </c>
      <c r="K363" s="2">
        <v>8.8487340000000003</v>
      </c>
      <c r="L363" s="2">
        <v>9.3768060000000002</v>
      </c>
      <c r="M363" s="2">
        <v>92.047923999999995</v>
      </c>
      <c r="N363" s="2">
        <v>0.99972399999999995</v>
      </c>
    </row>
    <row r="364" spans="1:14" x14ac:dyDescent="0.25">
      <c r="A364">
        <v>361</v>
      </c>
      <c r="B364">
        <v>0</v>
      </c>
      <c r="C364">
        <f t="shared" si="5"/>
        <v>0</v>
      </c>
      <c r="D364" s="1">
        <v>43107</v>
      </c>
      <c r="E364" s="4">
        <v>0.96180555555555547</v>
      </c>
      <c r="H364" s="3">
        <v>43281.961805555555</v>
      </c>
      <c r="I364" s="2">
        <v>1530425100</v>
      </c>
      <c r="J364" s="3">
        <v>43282.253472222219</v>
      </c>
      <c r="K364" s="2">
        <v>8.8394320000000004</v>
      </c>
      <c r="L364" s="2">
        <v>9.3802509999999995</v>
      </c>
      <c r="M364" s="2">
        <v>92.061036999999999</v>
      </c>
      <c r="N364" s="2">
        <v>0.99933700000000003</v>
      </c>
    </row>
    <row r="365" spans="1:14" x14ac:dyDescent="0.25">
      <c r="A365">
        <v>362</v>
      </c>
      <c r="B365">
        <v>0</v>
      </c>
      <c r="C365">
        <f t="shared" si="5"/>
        <v>0</v>
      </c>
      <c r="D365" s="1">
        <v>43107</v>
      </c>
      <c r="E365" s="4">
        <v>0.96527777777777779</v>
      </c>
      <c r="H365" s="3">
        <v>43281.962500000001</v>
      </c>
      <c r="I365" s="2">
        <v>1530425160</v>
      </c>
      <c r="J365" s="3">
        <v>43282.254166666666</v>
      </c>
      <c r="K365" s="2">
        <v>8.8394320000000004</v>
      </c>
      <c r="L365" s="2">
        <v>9.3954249999999995</v>
      </c>
      <c r="M365" s="2">
        <v>92.209959999999995</v>
      </c>
      <c r="N365" s="2">
        <v>1.000507</v>
      </c>
    </row>
    <row r="366" spans="1:14" x14ac:dyDescent="0.25">
      <c r="A366">
        <v>363</v>
      </c>
      <c r="B366">
        <v>0</v>
      </c>
      <c r="C366">
        <f t="shared" si="5"/>
        <v>0</v>
      </c>
      <c r="D366" s="1">
        <v>43107</v>
      </c>
      <c r="E366" s="4">
        <v>0.96875</v>
      </c>
      <c r="H366" s="3">
        <v>43281.963194444441</v>
      </c>
      <c r="I366" s="2">
        <v>1530425220</v>
      </c>
      <c r="J366" s="3">
        <v>43282.254861111112</v>
      </c>
      <c r="K366" s="2">
        <v>8.8394320000000004</v>
      </c>
      <c r="L366" s="2">
        <v>9.3878339999999998</v>
      </c>
      <c r="M366" s="2">
        <v>92.135458999999997</v>
      </c>
      <c r="N366" s="2">
        <v>0.99936199999999997</v>
      </c>
    </row>
    <row r="367" spans="1:14" x14ac:dyDescent="0.25">
      <c r="A367">
        <v>364</v>
      </c>
      <c r="B367">
        <v>0</v>
      </c>
      <c r="C367">
        <f t="shared" si="5"/>
        <v>0</v>
      </c>
      <c r="D367" s="1">
        <v>43107</v>
      </c>
      <c r="E367" s="4">
        <v>0.97222222222222221</v>
      </c>
      <c r="H367" s="3">
        <v>43281.963888888888</v>
      </c>
      <c r="I367" s="2">
        <v>1530425280</v>
      </c>
      <c r="J367" s="3">
        <v>43282.255555555559</v>
      </c>
      <c r="K367" s="2">
        <v>8.8394320000000004</v>
      </c>
      <c r="L367" s="2">
        <v>9.3878339999999998</v>
      </c>
      <c r="M367" s="2">
        <v>92.135458999999997</v>
      </c>
      <c r="N367" s="2">
        <v>0.99973500000000004</v>
      </c>
    </row>
    <row r="368" spans="1:14" x14ac:dyDescent="0.25">
      <c r="A368">
        <v>365</v>
      </c>
      <c r="B368">
        <v>0</v>
      </c>
      <c r="C368">
        <f t="shared" si="5"/>
        <v>0</v>
      </c>
      <c r="D368" s="1">
        <v>43107</v>
      </c>
      <c r="E368" s="4">
        <v>0.97569444444444453</v>
      </c>
      <c r="H368" s="3">
        <v>43281.964583333334</v>
      </c>
      <c r="I368" s="2">
        <v>1530425340</v>
      </c>
      <c r="J368" s="3">
        <v>43282.256249999999</v>
      </c>
      <c r="K368" s="2">
        <v>8.8301280000000002</v>
      </c>
      <c r="L368" s="2">
        <v>9.3988770000000006</v>
      </c>
      <c r="M368" s="2">
        <v>92.223089000000002</v>
      </c>
      <c r="N368" s="2">
        <v>1.0001199999999999</v>
      </c>
    </row>
    <row r="369" spans="1:14" x14ac:dyDescent="0.25">
      <c r="A369">
        <v>366</v>
      </c>
      <c r="B369">
        <v>0</v>
      </c>
      <c r="C369">
        <f t="shared" si="5"/>
        <v>0</v>
      </c>
      <c r="D369" s="1">
        <v>43107</v>
      </c>
      <c r="E369" s="4">
        <v>0.97916666666666663</v>
      </c>
      <c r="H369" s="3">
        <v>43281.965277777781</v>
      </c>
      <c r="I369" s="2">
        <v>1530425400</v>
      </c>
      <c r="J369" s="3">
        <v>43282.256944444445</v>
      </c>
      <c r="K369" s="2">
        <v>8.8301280000000002</v>
      </c>
      <c r="L369" s="2">
        <v>9.3912840000000006</v>
      </c>
      <c r="M369" s="2">
        <v>92.148584999999997</v>
      </c>
      <c r="N369" s="2">
        <v>0.99972099999999997</v>
      </c>
    </row>
    <row r="370" spans="1:14" x14ac:dyDescent="0.25">
      <c r="A370">
        <v>367</v>
      </c>
      <c r="B370">
        <v>0</v>
      </c>
      <c r="C370">
        <f t="shared" si="5"/>
        <v>0</v>
      </c>
      <c r="D370" s="1">
        <v>43107</v>
      </c>
      <c r="E370" s="4">
        <v>0.98263888888888884</v>
      </c>
      <c r="H370" s="3">
        <v>43281.96597222222</v>
      </c>
      <c r="I370" s="2">
        <v>1530425460</v>
      </c>
      <c r="J370" s="3">
        <v>43282.257638888892</v>
      </c>
      <c r="K370" s="2">
        <v>8.8208230000000007</v>
      </c>
      <c r="L370" s="2">
        <v>9.3947350000000007</v>
      </c>
      <c r="M370" s="2">
        <v>92.161704999999998</v>
      </c>
      <c r="N370" s="2">
        <v>0.99970599999999998</v>
      </c>
    </row>
    <row r="371" spans="1:14" x14ac:dyDescent="0.25">
      <c r="A371">
        <v>368</v>
      </c>
      <c r="B371">
        <v>0</v>
      </c>
      <c r="C371">
        <f t="shared" si="5"/>
        <v>0</v>
      </c>
      <c r="D371" s="1">
        <v>43107</v>
      </c>
      <c r="E371" s="4">
        <v>0.98611111111111116</v>
      </c>
      <c r="H371" s="3">
        <v>43281.966666666667</v>
      </c>
      <c r="I371" s="2">
        <v>1530425520</v>
      </c>
      <c r="J371" s="3">
        <v>43282.258333333331</v>
      </c>
      <c r="K371" s="2">
        <v>8.8208230000000007</v>
      </c>
      <c r="L371" s="2">
        <v>9.3947350000000007</v>
      </c>
      <c r="M371" s="2">
        <v>92.161704999999998</v>
      </c>
      <c r="N371" s="2">
        <v>0.99970599999999998</v>
      </c>
    </row>
    <row r="372" spans="1:14" x14ac:dyDescent="0.25">
      <c r="A372">
        <v>369</v>
      </c>
      <c r="B372">
        <v>0</v>
      </c>
      <c r="C372">
        <f t="shared" si="5"/>
        <v>0</v>
      </c>
      <c r="D372" s="1">
        <v>43107</v>
      </c>
      <c r="E372" s="4">
        <v>0.98958333333333337</v>
      </c>
      <c r="H372" s="3">
        <v>43281.967361111114</v>
      </c>
      <c r="I372" s="2">
        <v>1530425580</v>
      </c>
      <c r="J372" s="3">
        <v>43282.259027777778</v>
      </c>
      <c r="K372" s="2">
        <v>8.8301280000000002</v>
      </c>
      <c r="L372" s="2">
        <v>9.3988770000000006</v>
      </c>
      <c r="M372" s="2">
        <v>92.223089000000002</v>
      </c>
      <c r="N372" s="2">
        <v>1.0001199999999999</v>
      </c>
    </row>
    <row r="373" spans="1:14" x14ac:dyDescent="0.25">
      <c r="A373">
        <v>370</v>
      </c>
      <c r="B373">
        <v>0</v>
      </c>
      <c r="C373">
        <f t="shared" si="5"/>
        <v>0</v>
      </c>
      <c r="D373" s="1">
        <v>43107</v>
      </c>
      <c r="E373" s="4">
        <v>0.99305555555555547</v>
      </c>
      <c r="H373" s="3">
        <v>43281.968055555553</v>
      </c>
      <c r="I373" s="2">
        <v>1530425640</v>
      </c>
      <c r="J373" s="3">
        <v>43282.259722222225</v>
      </c>
      <c r="K373" s="2">
        <v>8.8208230000000007</v>
      </c>
      <c r="L373" s="2">
        <v>9.3947350000000007</v>
      </c>
      <c r="M373" s="2">
        <v>92.161704999999998</v>
      </c>
      <c r="N373" s="2">
        <v>0.99970599999999998</v>
      </c>
    </row>
    <row r="374" spans="1:14" x14ac:dyDescent="0.25">
      <c r="A374">
        <v>371</v>
      </c>
      <c r="B374">
        <v>0</v>
      </c>
      <c r="C374">
        <f t="shared" si="5"/>
        <v>0</v>
      </c>
      <c r="D374" s="1">
        <v>43107</v>
      </c>
      <c r="E374" s="4">
        <v>0.99652777777777779</v>
      </c>
      <c r="H374" s="3">
        <v>43281.96875</v>
      </c>
      <c r="I374" s="2">
        <v>1530425700</v>
      </c>
      <c r="J374" s="3">
        <v>43282.260416666664</v>
      </c>
      <c r="K374" s="2">
        <v>8.8115159999999992</v>
      </c>
      <c r="L374" s="2">
        <v>9.3905969999999996</v>
      </c>
      <c r="M374" s="2">
        <v>92.100375999999997</v>
      </c>
      <c r="N374" s="2">
        <v>0.99966500000000003</v>
      </c>
    </row>
    <row r="375" spans="1:14" x14ac:dyDescent="0.25">
      <c r="A375">
        <v>372</v>
      </c>
      <c r="B375">
        <v>0</v>
      </c>
      <c r="C375">
        <f t="shared" si="5"/>
        <v>0</v>
      </c>
      <c r="D375" s="1">
        <v>43107</v>
      </c>
      <c r="E375" s="5">
        <v>1</v>
      </c>
      <c r="H375" s="3">
        <v>43281.969444444447</v>
      </c>
      <c r="I375" s="2">
        <v>1530425760</v>
      </c>
      <c r="J375" s="3">
        <v>43282.261111111111</v>
      </c>
      <c r="K375" s="2">
        <v>8.8115159999999992</v>
      </c>
      <c r="L375" s="2">
        <v>9.3981890000000003</v>
      </c>
      <c r="M375" s="2">
        <v>92.174835999999999</v>
      </c>
      <c r="N375" s="2">
        <v>1.0000640000000001</v>
      </c>
    </row>
    <row r="376" spans="1:14" x14ac:dyDescent="0.25">
      <c r="A376">
        <v>373</v>
      </c>
      <c r="B376">
        <v>0</v>
      </c>
      <c r="C376">
        <f t="shared" si="5"/>
        <v>0</v>
      </c>
      <c r="D376" s="1">
        <v>43138</v>
      </c>
      <c r="E376" s="4">
        <v>3.472222222222222E-3</v>
      </c>
      <c r="H376" s="3">
        <v>43281.970138888886</v>
      </c>
      <c r="I376" s="2">
        <v>1530425820</v>
      </c>
      <c r="J376" s="3">
        <v>43282.261805555558</v>
      </c>
      <c r="K376" s="2">
        <v>8.8115159999999992</v>
      </c>
      <c r="L376" s="2">
        <v>9.3905969999999996</v>
      </c>
      <c r="M376" s="2">
        <v>92.100375999999997</v>
      </c>
      <c r="N376" s="2">
        <v>0.99929199999999996</v>
      </c>
    </row>
    <row r="377" spans="1:14" x14ac:dyDescent="0.25">
      <c r="A377">
        <v>374</v>
      </c>
      <c r="B377">
        <v>0</v>
      </c>
      <c r="C377">
        <f t="shared" si="5"/>
        <v>0</v>
      </c>
      <c r="D377" s="1">
        <v>43138</v>
      </c>
      <c r="E377" s="4">
        <v>6.9444444444444441E-3</v>
      </c>
      <c r="H377" s="3">
        <v>43281.970833333333</v>
      </c>
      <c r="I377" s="2">
        <v>1530425880</v>
      </c>
      <c r="J377" s="3">
        <v>43282.262499999997</v>
      </c>
      <c r="K377" s="2">
        <v>8.8115159999999992</v>
      </c>
      <c r="L377" s="2">
        <v>9.3830120000000008</v>
      </c>
      <c r="M377" s="2">
        <v>92.025983999999994</v>
      </c>
      <c r="N377" s="2">
        <v>0.99889399999999995</v>
      </c>
    </row>
    <row r="378" spans="1:14" x14ac:dyDescent="0.25">
      <c r="A378">
        <v>375</v>
      </c>
      <c r="B378">
        <v>0</v>
      </c>
      <c r="C378">
        <f t="shared" si="5"/>
        <v>0</v>
      </c>
      <c r="D378" s="1">
        <v>43138</v>
      </c>
      <c r="E378" s="4">
        <v>1.0416666666666666E-2</v>
      </c>
      <c r="H378" s="3">
        <v>43281.97152777778</v>
      </c>
      <c r="I378" s="2">
        <v>1530425940</v>
      </c>
      <c r="J378" s="3">
        <v>43282.263194444444</v>
      </c>
      <c r="K378" s="2">
        <v>8.8022069999999992</v>
      </c>
      <c r="L378" s="2">
        <v>9.4092459999999996</v>
      </c>
      <c r="M378" s="2">
        <v>92.262500000000003</v>
      </c>
      <c r="N378" s="2">
        <v>1.000075</v>
      </c>
    </row>
    <row r="379" spans="1:14" x14ac:dyDescent="0.25">
      <c r="A379">
        <v>376</v>
      </c>
      <c r="B379">
        <v>0</v>
      </c>
      <c r="C379">
        <f t="shared" si="5"/>
        <v>0</v>
      </c>
      <c r="D379" s="1">
        <v>43138</v>
      </c>
      <c r="E379" s="4">
        <v>1.3888888888888888E-2</v>
      </c>
      <c r="H379" s="3">
        <v>43281.972222222219</v>
      </c>
      <c r="I379" s="2">
        <v>1530426000</v>
      </c>
      <c r="J379" s="3">
        <v>43282.263888888891</v>
      </c>
      <c r="K379" s="2">
        <v>8.8022069999999992</v>
      </c>
      <c r="L379" s="2">
        <v>9.3940509999999993</v>
      </c>
      <c r="M379" s="2">
        <v>92.113505000000004</v>
      </c>
      <c r="N379" s="2">
        <v>0.999278</v>
      </c>
    </row>
    <row r="380" spans="1:14" x14ac:dyDescent="0.25">
      <c r="A380">
        <v>377</v>
      </c>
      <c r="B380">
        <v>0</v>
      </c>
      <c r="C380">
        <f t="shared" si="5"/>
        <v>0</v>
      </c>
      <c r="D380" s="1">
        <v>43138</v>
      </c>
      <c r="E380" s="4">
        <v>1.7361111111111112E-2</v>
      </c>
      <c r="H380" s="3">
        <v>43281.972916666666</v>
      </c>
      <c r="I380" s="2">
        <v>1530426060</v>
      </c>
      <c r="J380" s="3">
        <v>43282.26458333333</v>
      </c>
      <c r="K380" s="2">
        <v>8.8022069999999992</v>
      </c>
      <c r="L380" s="2">
        <v>9.4092459999999996</v>
      </c>
      <c r="M380" s="2">
        <v>92.262500000000003</v>
      </c>
      <c r="N380" s="2">
        <v>1.000075</v>
      </c>
    </row>
    <row r="381" spans="1:14" x14ac:dyDescent="0.25">
      <c r="A381">
        <v>378</v>
      </c>
      <c r="B381">
        <v>0</v>
      </c>
      <c r="C381">
        <f t="shared" si="5"/>
        <v>0</v>
      </c>
      <c r="D381" s="1">
        <v>43138</v>
      </c>
      <c r="E381" s="4">
        <v>2.0833333333333332E-2</v>
      </c>
      <c r="H381" s="3">
        <v>43281.973611111112</v>
      </c>
      <c r="I381" s="2">
        <v>1530426120</v>
      </c>
      <c r="J381" s="3">
        <v>43282.265277777777</v>
      </c>
      <c r="K381" s="2">
        <v>8.792897</v>
      </c>
      <c r="L381" s="2">
        <v>9.4051030000000004</v>
      </c>
      <c r="M381" s="2">
        <v>92.201103000000003</v>
      </c>
      <c r="N381" s="2">
        <v>1.0000340000000001</v>
      </c>
    </row>
    <row r="382" spans="1:14" x14ac:dyDescent="0.25">
      <c r="A382">
        <v>379</v>
      </c>
      <c r="B382">
        <v>0</v>
      </c>
      <c r="C382">
        <f t="shared" si="5"/>
        <v>0</v>
      </c>
      <c r="D382" s="1">
        <v>43138</v>
      </c>
      <c r="E382" s="4">
        <v>2.4305555555555556E-2</v>
      </c>
      <c r="H382" s="3">
        <v>43281.974305555559</v>
      </c>
      <c r="I382" s="2">
        <v>1530426180</v>
      </c>
      <c r="J382" s="3">
        <v>43282.265972222223</v>
      </c>
      <c r="K382" s="2">
        <v>8.792897</v>
      </c>
      <c r="L382" s="2">
        <v>9.4051030000000004</v>
      </c>
      <c r="M382" s="2">
        <v>92.201103000000003</v>
      </c>
      <c r="N382" s="2">
        <v>1.0000340000000001</v>
      </c>
    </row>
    <row r="383" spans="1:14" x14ac:dyDescent="0.25">
      <c r="A383">
        <v>380</v>
      </c>
      <c r="B383">
        <v>0</v>
      </c>
      <c r="C383">
        <f t="shared" si="5"/>
        <v>0</v>
      </c>
      <c r="D383" s="1">
        <v>43138</v>
      </c>
      <c r="E383" s="4">
        <v>2.7777777777777776E-2</v>
      </c>
      <c r="H383" s="3">
        <v>43281.974999999999</v>
      </c>
      <c r="I383" s="2">
        <v>1530426240</v>
      </c>
      <c r="J383" s="3">
        <v>43282.26666666667</v>
      </c>
      <c r="K383" s="2">
        <v>8.792897</v>
      </c>
      <c r="L383" s="2">
        <v>9.3975059999999999</v>
      </c>
      <c r="M383" s="2">
        <v>92.126626999999999</v>
      </c>
      <c r="N383" s="2">
        <v>0.99963500000000005</v>
      </c>
    </row>
    <row r="384" spans="1:14" x14ac:dyDescent="0.25">
      <c r="A384">
        <v>381</v>
      </c>
      <c r="B384">
        <v>0</v>
      </c>
      <c r="C384">
        <f t="shared" si="5"/>
        <v>0</v>
      </c>
      <c r="D384" s="1">
        <v>43138</v>
      </c>
      <c r="E384" s="4">
        <v>3.125E-2</v>
      </c>
      <c r="H384" s="3">
        <v>43281.975694444445</v>
      </c>
      <c r="I384" s="2">
        <v>1530426300</v>
      </c>
      <c r="J384" s="3">
        <v>43282.267361111109</v>
      </c>
      <c r="K384" s="2">
        <v>8.7835859999999997</v>
      </c>
      <c r="L384" s="2">
        <v>9.4161710000000003</v>
      </c>
      <c r="M384" s="2">
        <v>92.288809000000001</v>
      </c>
      <c r="N384" s="2">
        <v>1.0004189999999999</v>
      </c>
    </row>
    <row r="385" spans="1:14" x14ac:dyDescent="0.25">
      <c r="A385">
        <v>382</v>
      </c>
      <c r="B385">
        <v>0</v>
      </c>
      <c r="C385">
        <f t="shared" si="5"/>
        <v>0</v>
      </c>
      <c r="D385" s="1">
        <v>43138</v>
      </c>
      <c r="E385" s="4">
        <v>3.4722222222222224E-2</v>
      </c>
      <c r="H385" s="3">
        <v>43281.976388888892</v>
      </c>
      <c r="I385" s="2">
        <v>1530426360</v>
      </c>
      <c r="J385" s="3">
        <v>43282.268055555556</v>
      </c>
      <c r="K385" s="2">
        <v>8.7835859999999997</v>
      </c>
      <c r="L385" s="2">
        <v>9.4009640000000001</v>
      </c>
      <c r="M385" s="2">
        <v>92.139763000000002</v>
      </c>
      <c r="N385" s="2">
        <v>0.99962099999999998</v>
      </c>
    </row>
    <row r="386" spans="1:14" x14ac:dyDescent="0.25">
      <c r="A386">
        <v>383</v>
      </c>
      <c r="B386">
        <v>0</v>
      </c>
      <c r="C386">
        <f t="shared" si="5"/>
        <v>0</v>
      </c>
      <c r="D386" s="1">
        <v>43138</v>
      </c>
      <c r="E386" s="4">
        <v>3.8194444444444441E-2</v>
      </c>
      <c r="H386" s="3">
        <v>43281.977083333331</v>
      </c>
      <c r="I386" s="2">
        <v>1530426420</v>
      </c>
      <c r="J386" s="3">
        <v>43282.268750000003</v>
      </c>
      <c r="K386" s="2">
        <v>8.7835859999999997</v>
      </c>
      <c r="L386" s="2">
        <v>9.4161710000000003</v>
      </c>
      <c r="M386" s="2">
        <v>92.288809000000001</v>
      </c>
      <c r="N386" s="2">
        <v>1.0004189999999999</v>
      </c>
    </row>
    <row r="387" spans="1:14" x14ac:dyDescent="0.25">
      <c r="A387">
        <v>384</v>
      </c>
      <c r="B387">
        <v>0</v>
      </c>
      <c r="C387">
        <f t="shared" si="5"/>
        <v>0</v>
      </c>
      <c r="D387" s="1">
        <v>43138</v>
      </c>
      <c r="E387" s="4">
        <v>4.1666666666666664E-2</v>
      </c>
      <c r="H387" s="3">
        <v>43281.977777777778</v>
      </c>
      <c r="I387" s="2">
        <v>1530426480</v>
      </c>
      <c r="J387" s="3">
        <v>43282.269444444442</v>
      </c>
      <c r="K387" s="2">
        <v>8.7742719999999998</v>
      </c>
      <c r="L387" s="2">
        <v>9.3968290000000003</v>
      </c>
      <c r="M387" s="2">
        <v>92.078474999999997</v>
      </c>
      <c r="N387" s="2">
        <v>0.99958000000000002</v>
      </c>
    </row>
    <row r="388" spans="1:14" x14ac:dyDescent="0.25">
      <c r="A388">
        <v>385</v>
      </c>
      <c r="B388">
        <v>0</v>
      </c>
      <c r="C388">
        <f t="shared" si="5"/>
        <v>0</v>
      </c>
      <c r="D388" s="1">
        <v>43138</v>
      </c>
      <c r="E388" s="4">
        <v>4.5138888888888888E-2</v>
      </c>
      <c r="H388" s="3">
        <v>43281.978472222225</v>
      </c>
      <c r="I388" s="2">
        <v>1530426540</v>
      </c>
      <c r="J388" s="3">
        <v>43282.270138888889</v>
      </c>
      <c r="K388" s="2">
        <v>8.7742719999999998</v>
      </c>
      <c r="L388" s="2">
        <v>9.4120270000000001</v>
      </c>
      <c r="M388" s="2">
        <v>92.227399000000005</v>
      </c>
      <c r="N388" s="2">
        <v>1.000005</v>
      </c>
    </row>
    <row r="389" spans="1:14" x14ac:dyDescent="0.25">
      <c r="A389">
        <v>386</v>
      </c>
      <c r="B389">
        <v>0</v>
      </c>
      <c r="C389">
        <f t="shared" ref="C389:C452" si="6">5.0073*B389</f>
        <v>0</v>
      </c>
      <c r="D389" s="1">
        <v>43138</v>
      </c>
      <c r="E389" s="4">
        <v>4.8611111111111112E-2</v>
      </c>
      <c r="H389" s="3">
        <v>43281.979166666664</v>
      </c>
      <c r="I389" s="2">
        <v>1530426600</v>
      </c>
      <c r="J389" s="3">
        <v>43282.270833333336</v>
      </c>
      <c r="K389" s="2">
        <v>8.7742719999999998</v>
      </c>
      <c r="L389" s="2">
        <v>9.4120270000000001</v>
      </c>
      <c r="M389" s="2">
        <v>92.227399000000005</v>
      </c>
      <c r="N389" s="2">
        <v>1.000005</v>
      </c>
    </row>
    <row r="390" spans="1:14" x14ac:dyDescent="0.25">
      <c r="A390">
        <v>387</v>
      </c>
      <c r="B390">
        <v>0</v>
      </c>
      <c r="C390">
        <f t="shared" si="6"/>
        <v>0</v>
      </c>
      <c r="D390" s="1">
        <v>43138</v>
      </c>
      <c r="E390" s="4">
        <v>5.2083333333333336E-2</v>
      </c>
      <c r="H390" s="3">
        <v>43281.979861111111</v>
      </c>
      <c r="I390" s="2">
        <v>1530426660</v>
      </c>
      <c r="J390" s="3">
        <v>43282.271527777775</v>
      </c>
      <c r="K390" s="2">
        <v>8.764958</v>
      </c>
      <c r="L390" s="2">
        <v>9.3926970000000001</v>
      </c>
      <c r="M390" s="2">
        <v>92.017235999999997</v>
      </c>
      <c r="N390" s="2">
        <v>0.99916700000000003</v>
      </c>
    </row>
    <row r="391" spans="1:14" x14ac:dyDescent="0.25">
      <c r="A391">
        <v>388</v>
      </c>
      <c r="B391">
        <v>0</v>
      </c>
      <c r="C391">
        <f t="shared" si="6"/>
        <v>0</v>
      </c>
      <c r="D391" s="1">
        <v>43138</v>
      </c>
      <c r="E391" s="4">
        <v>5.5555555555555552E-2</v>
      </c>
      <c r="H391" s="3">
        <v>43281.980555555558</v>
      </c>
      <c r="I391" s="2">
        <v>1530426720</v>
      </c>
      <c r="J391" s="3">
        <v>43282.272222222222</v>
      </c>
      <c r="K391" s="2">
        <v>8.764958</v>
      </c>
      <c r="L391" s="2">
        <v>9.4002890000000008</v>
      </c>
      <c r="M391" s="2">
        <v>92.091612999999995</v>
      </c>
      <c r="N391" s="2">
        <v>0.999193</v>
      </c>
    </row>
    <row r="392" spans="1:14" x14ac:dyDescent="0.25">
      <c r="A392">
        <v>389</v>
      </c>
      <c r="B392">
        <v>0</v>
      </c>
      <c r="C392">
        <f t="shared" si="6"/>
        <v>0</v>
      </c>
      <c r="D392" s="1">
        <v>43138</v>
      </c>
      <c r="E392" s="4">
        <v>5.9027777777777783E-2</v>
      </c>
      <c r="H392" s="3">
        <v>43281.981249999997</v>
      </c>
      <c r="I392" s="2">
        <v>1530426780</v>
      </c>
      <c r="J392" s="3">
        <v>43282.272916666669</v>
      </c>
      <c r="K392" s="2">
        <v>8.7556410000000007</v>
      </c>
      <c r="L392" s="2">
        <v>9.4037509999999997</v>
      </c>
      <c r="M392" s="2">
        <v>92.104748999999998</v>
      </c>
      <c r="N392" s="2">
        <v>0.99992300000000001</v>
      </c>
    </row>
    <row r="393" spans="1:14" x14ac:dyDescent="0.25">
      <c r="A393">
        <v>390</v>
      </c>
      <c r="B393">
        <v>0</v>
      </c>
      <c r="C393">
        <f t="shared" si="6"/>
        <v>0</v>
      </c>
      <c r="D393" s="1">
        <v>43138</v>
      </c>
      <c r="E393" s="4">
        <v>6.25E-2</v>
      </c>
      <c r="H393" s="3">
        <v>43281.981944444444</v>
      </c>
      <c r="I393" s="2">
        <v>1530426840</v>
      </c>
      <c r="J393" s="3">
        <v>43282.273611111108</v>
      </c>
      <c r="K393" s="2">
        <v>8.7556410000000007</v>
      </c>
      <c r="L393" s="2">
        <v>9.3961570000000005</v>
      </c>
      <c r="M393" s="2">
        <v>92.030370000000005</v>
      </c>
      <c r="N393" s="2">
        <v>0.99915200000000004</v>
      </c>
    </row>
    <row r="394" spans="1:14" x14ac:dyDescent="0.25">
      <c r="A394">
        <v>391</v>
      </c>
      <c r="B394">
        <v>0</v>
      </c>
      <c r="C394">
        <f t="shared" si="6"/>
        <v>0</v>
      </c>
      <c r="D394" s="1">
        <v>43138</v>
      </c>
      <c r="E394" s="4">
        <v>6.5972222222222224E-2</v>
      </c>
      <c r="H394" s="3">
        <v>43281.982638888891</v>
      </c>
      <c r="I394" s="2">
        <v>1530426900</v>
      </c>
      <c r="J394" s="3">
        <v>43282.274305555555</v>
      </c>
      <c r="K394" s="2">
        <v>8.7556410000000007</v>
      </c>
      <c r="L394" s="2">
        <v>9.4113520000000008</v>
      </c>
      <c r="M394" s="2">
        <v>92.179197000000002</v>
      </c>
      <c r="N394" s="2">
        <v>0.99994899999999998</v>
      </c>
    </row>
    <row r="395" spans="1:14" x14ac:dyDescent="0.25">
      <c r="A395">
        <v>392</v>
      </c>
      <c r="B395">
        <v>0</v>
      </c>
      <c r="C395">
        <f t="shared" si="6"/>
        <v>0</v>
      </c>
      <c r="D395" s="1">
        <v>43138</v>
      </c>
      <c r="E395" s="4">
        <v>6.9444444444444434E-2</v>
      </c>
      <c r="H395" s="3">
        <v>43281.98333333333</v>
      </c>
      <c r="I395" s="2">
        <v>1530426960</v>
      </c>
      <c r="J395" s="3">
        <v>43282.275000000001</v>
      </c>
      <c r="K395" s="2">
        <v>8.7463230000000003</v>
      </c>
      <c r="L395" s="2">
        <v>9.3996189999999995</v>
      </c>
      <c r="M395" s="2">
        <v>92.043507000000005</v>
      </c>
      <c r="N395" s="2">
        <v>0.99913700000000005</v>
      </c>
    </row>
    <row r="396" spans="1:14" x14ac:dyDescent="0.25">
      <c r="A396">
        <v>393</v>
      </c>
      <c r="B396">
        <v>0</v>
      </c>
      <c r="C396">
        <f t="shared" si="6"/>
        <v>0</v>
      </c>
      <c r="D396" s="1">
        <v>43138</v>
      </c>
      <c r="E396" s="4">
        <v>7.2916666666666671E-2</v>
      </c>
      <c r="H396" s="3">
        <v>43281.984027777777</v>
      </c>
      <c r="I396" s="2">
        <v>1530427020</v>
      </c>
      <c r="J396" s="3">
        <v>43282.275694444441</v>
      </c>
      <c r="K396" s="2">
        <v>8.7463230000000003</v>
      </c>
      <c r="L396" s="2">
        <v>9.4148200000000006</v>
      </c>
      <c r="M396" s="2">
        <v>92.192358999999996</v>
      </c>
      <c r="N396" s="2">
        <v>0.99993399999999999</v>
      </c>
    </row>
    <row r="397" spans="1:14" x14ac:dyDescent="0.25">
      <c r="A397">
        <v>394</v>
      </c>
      <c r="B397">
        <v>0</v>
      </c>
      <c r="C397">
        <f t="shared" si="6"/>
        <v>0</v>
      </c>
      <c r="D397" s="1">
        <v>43138</v>
      </c>
      <c r="E397" s="4">
        <v>7.6388888888888895E-2</v>
      </c>
      <c r="H397" s="3">
        <v>43281.984722222223</v>
      </c>
      <c r="I397" s="2">
        <v>1530427080</v>
      </c>
      <c r="J397" s="3">
        <v>43282.276388888888</v>
      </c>
      <c r="K397" s="2">
        <v>8.7463230000000003</v>
      </c>
      <c r="L397" s="2">
        <v>9.4224300000000003</v>
      </c>
      <c r="M397" s="2">
        <v>92.266878000000005</v>
      </c>
      <c r="N397" s="2">
        <v>1.0003329999999999</v>
      </c>
    </row>
    <row r="398" spans="1:14" x14ac:dyDescent="0.25">
      <c r="A398">
        <v>395</v>
      </c>
      <c r="B398">
        <v>0</v>
      </c>
      <c r="C398">
        <f t="shared" si="6"/>
        <v>0</v>
      </c>
      <c r="D398" s="1">
        <v>43138</v>
      </c>
      <c r="E398" s="4">
        <v>7.9861111111111105E-2</v>
      </c>
      <c r="H398" s="3">
        <v>43281.98541666667</v>
      </c>
      <c r="I398" s="2">
        <v>1530427140</v>
      </c>
      <c r="J398" s="3">
        <v>43282.277083333334</v>
      </c>
      <c r="K398" s="2">
        <v>8.7370029999999996</v>
      </c>
      <c r="L398" s="2">
        <v>9.4182889999999997</v>
      </c>
      <c r="M398" s="2">
        <v>92.205511999999999</v>
      </c>
      <c r="N398" s="2">
        <v>0.999919</v>
      </c>
    </row>
    <row r="399" spans="1:14" x14ac:dyDescent="0.25">
      <c r="A399">
        <v>396</v>
      </c>
      <c r="B399">
        <v>0</v>
      </c>
      <c r="C399">
        <f t="shared" si="6"/>
        <v>0</v>
      </c>
      <c r="D399" s="1">
        <v>43138</v>
      </c>
      <c r="E399" s="4">
        <v>8.3333333333333329E-2</v>
      </c>
      <c r="H399" s="3">
        <v>43281.986111111109</v>
      </c>
      <c r="I399" s="2">
        <v>1530427200</v>
      </c>
      <c r="J399" s="3">
        <v>43282.277777777781</v>
      </c>
      <c r="K399" s="2">
        <v>8.7370029999999996</v>
      </c>
      <c r="L399" s="2">
        <v>9.4259029999999999</v>
      </c>
      <c r="M399" s="2">
        <v>92.280052999999995</v>
      </c>
      <c r="N399" s="2">
        <v>1.000691</v>
      </c>
    </row>
    <row r="400" spans="1:14" x14ac:dyDescent="0.25">
      <c r="A400">
        <v>397</v>
      </c>
      <c r="B400">
        <v>0</v>
      </c>
      <c r="C400">
        <f t="shared" si="6"/>
        <v>0</v>
      </c>
      <c r="D400" s="1">
        <v>43138</v>
      </c>
      <c r="E400" s="4">
        <v>8.6805555555555566E-2</v>
      </c>
      <c r="H400" s="3">
        <v>43281.986805555556</v>
      </c>
      <c r="I400" s="2">
        <v>1530427260</v>
      </c>
      <c r="J400" s="3">
        <v>43282.27847222222</v>
      </c>
      <c r="K400" s="2">
        <v>8.7370029999999996</v>
      </c>
      <c r="L400" s="2">
        <v>9.4106830000000006</v>
      </c>
      <c r="M400" s="2">
        <v>92.131049000000004</v>
      </c>
      <c r="N400" s="2">
        <v>0.99989300000000003</v>
      </c>
    </row>
    <row r="401" spans="1:14" x14ac:dyDescent="0.25">
      <c r="A401">
        <v>398</v>
      </c>
      <c r="B401">
        <v>0</v>
      </c>
      <c r="C401">
        <f t="shared" si="6"/>
        <v>0</v>
      </c>
      <c r="D401" s="1">
        <v>43138</v>
      </c>
      <c r="E401" s="4">
        <v>9.0277777777777776E-2</v>
      </c>
      <c r="H401" s="3">
        <v>43281.987500000003</v>
      </c>
      <c r="I401" s="2">
        <v>1530427320</v>
      </c>
      <c r="J401" s="3">
        <v>43282.279166666667</v>
      </c>
      <c r="K401" s="2">
        <v>8.7276819999999997</v>
      </c>
      <c r="L401" s="2">
        <v>9.4217610000000001</v>
      </c>
      <c r="M401" s="2">
        <v>92.218677999999997</v>
      </c>
      <c r="N401" s="2">
        <v>1.0002770000000001</v>
      </c>
    </row>
    <row r="402" spans="1:14" x14ac:dyDescent="0.25">
      <c r="A402">
        <v>399</v>
      </c>
      <c r="B402">
        <v>0</v>
      </c>
      <c r="C402">
        <f t="shared" si="6"/>
        <v>0</v>
      </c>
      <c r="D402" s="1">
        <v>43138</v>
      </c>
      <c r="E402" s="4">
        <v>9.375E-2</v>
      </c>
      <c r="H402" s="3">
        <v>43281.988194444442</v>
      </c>
      <c r="I402" s="2">
        <v>1530427380</v>
      </c>
      <c r="J402" s="3">
        <v>43282.279861111114</v>
      </c>
      <c r="K402" s="2">
        <v>8.7276819999999997</v>
      </c>
      <c r="L402" s="2">
        <v>9.4141519999999996</v>
      </c>
      <c r="M402" s="2">
        <v>92.144203000000005</v>
      </c>
      <c r="N402" s="2">
        <v>0.99950600000000001</v>
      </c>
    </row>
    <row r="403" spans="1:14" x14ac:dyDescent="0.25">
      <c r="A403">
        <v>400</v>
      </c>
      <c r="B403">
        <v>0</v>
      </c>
      <c r="C403">
        <f t="shared" si="6"/>
        <v>0</v>
      </c>
      <c r="D403" s="1">
        <v>43138</v>
      </c>
      <c r="E403" s="4">
        <v>9.7222222222222224E-2</v>
      </c>
      <c r="H403" s="3">
        <v>43281.988888888889</v>
      </c>
      <c r="I403" s="2">
        <v>1530427440</v>
      </c>
      <c r="J403" s="3">
        <v>43282.280555555553</v>
      </c>
      <c r="K403" s="2">
        <v>8.7183589999999995</v>
      </c>
      <c r="L403" s="2">
        <v>9.4252350000000007</v>
      </c>
      <c r="M403" s="2">
        <v>92.231845000000007</v>
      </c>
      <c r="N403" s="2">
        <v>1.000262</v>
      </c>
    </row>
    <row r="404" spans="1:14" x14ac:dyDescent="0.25">
      <c r="A404">
        <v>401</v>
      </c>
      <c r="B404">
        <v>0</v>
      </c>
      <c r="C404">
        <f t="shared" si="6"/>
        <v>0</v>
      </c>
      <c r="D404" s="1">
        <v>43138</v>
      </c>
      <c r="E404" s="4">
        <v>0.10069444444444443</v>
      </c>
      <c r="H404" s="3">
        <v>43281.989583333336</v>
      </c>
      <c r="I404" s="2">
        <v>1530427500</v>
      </c>
      <c r="J404" s="3">
        <v>43282.28125</v>
      </c>
      <c r="K404" s="2">
        <v>8.7183589999999995</v>
      </c>
      <c r="L404" s="2">
        <v>9.4100180000000009</v>
      </c>
      <c r="M404" s="2">
        <v>92.082937999999999</v>
      </c>
      <c r="N404" s="2">
        <v>0.99946500000000005</v>
      </c>
    </row>
    <row r="405" spans="1:14" x14ac:dyDescent="0.25">
      <c r="A405">
        <v>402</v>
      </c>
      <c r="B405">
        <v>0</v>
      </c>
      <c r="C405">
        <f t="shared" si="6"/>
        <v>0</v>
      </c>
      <c r="D405" s="1">
        <v>43138</v>
      </c>
      <c r="E405" s="4">
        <v>0.10416666666666667</v>
      </c>
      <c r="H405" s="3">
        <v>43281.990277777775</v>
      </c>
      <c r="I405" s="2">
        <v>1530427560</v>
      </c>
      <c r="J405" s="3">
        <v>43282.281944444447</v>
      </c>
      <c r="K405" s="2">
        <v>8.7183589999999995</v>
      </c>
      <c r="L405" s="2">
        <v>9.4100180000000009</v>
      </c>
      <c r="M405" s="2">
        <v>92.082937999999999</v>
      </c>
      <c r="N405" s="2">
        <v>0.99909300000000001</v>
      </c>
    </row>
    <row r="406" spans="1:14" x14ac:dyDescent="0.25">
      <c r="A406">
        <v>403</v>
      </c>
      <c r="B406">
        <v>0</v>
      </c>
      <c r="C406">
        <f t="shared" si="6"/>
        <v>0</v>
      </c>
      <c r="D406" s="1">
        <v>43138</v>
      </c>
      <c r="E406" s="4">
        <v>0.1076388888888889</v>
      </c>
      <c r="H406" s="3">
        <v>43281.990972222222</v>
      </c>
      <c r="I406" s="2">
        <v>1530427620</v>
      </c>
      <c r="J406" s="3">
        <v>43282.282638888886</v>
      </c>
      <c r="K406" s="2">
        <v>8.7183589999999995</v>
      </c>
      <c r="L406" s="2">
        <v>9.4176230000000007</v>
      </c>
      <c r="M406" s="2">
        <v>92.157357000000005</v>
      </c>
      <c r="N406" s="2">
        <v>0.99986399999999998</v>
      </c>
    </row>
    <row r="407" spans="1:14" x14ac:dyDescent="0.25">
      <c r="A407">
        <v>404</v>
      </c>
      <c r="B407">
        <v>0</v>
      </c>
      <c r="C407">
        <f t="shared" si="6"/>
        <v>0</v>
      </c>
      <c r="D407" s="1">
        <v>43138</v>
      </c>
      <c r="E407" s="4">
        <v>0.1111111111111111</v>
      </c>
      <c r="H407" s="3">
        <v>43281.991666666669</v>
      </c>
      <c r="I407" s="2">
        <v>1530427680</v>
      </c>
      <c r="J407" s="3">
        <v>43282.283333333333</v>
      </c>
      <c r="K407" s="2">
        <v>8.7090350000000001</v>
      </c>
      <c r="L407" s="2">
        <v>9.4287120000000009</v>
      </c>
      <c r="M407" s="2">
        <v>92.245025999999996</v>
      </c>
      <c r="N407" s="2">
        <v>0.99987499999999996</v>
      </c>
    </row>
    <row r="408" spans="1:14" x14ac:dyDescent="0.25">
      <c r="A408">
        <v>405</v>
      </c>
      <c r="B408">
        <v>0</v>
      </c>
      <c r="C408">
        <f t="shared" si="6"/>
        <v>0</v>
      </c>
      <c r="D408" s="1">
        <v>43138</v>
      </c>
      <c r="E408" s="4">
        <v>0.11458333333333333</v>
      </c>
      <c r="H408" s="3">
        <v>43281.992361111108</v>
      </c>
      <c r="I408" s="2">
        <v>1530427740</v>
      </c>
      <c r="J408" s="3">
        <v>43282.28402777778</v>
      </c>
      <c r="K408" s="2">
        <v>8.7090350000000001</v>
      </c>
      <c r="L408" s="2">
        <v>9.4287120000000009</v>
      </c>
      <c r="M408" s="2">
        <v>92.245025999999996</v>
      </c>
      <c r="N408" s="2">
        <v>0.99987499999999996</v>
      </c>
    </row>
    <row r="409" spans="1:14" x14ac:dyDescent="0.25">
      <c r="A409">
        <v>406</v>
      </c>
      <c r="B409">
        <v>0</v>
      </c>
      <c r="C409">
        <f t="shared" si="6"/>
        <v>0</v>
      </c>
      <c r="D409" s="1">
        <v>43138</v>
      </c>
      <c r="E409" s="4">
        <v>0.11805555555555557</v>
      </c>
      <c r="H409" s="3">
        <v>43281.993055555555</v>
      </c>
      <c r="I409" s="2">
        <v>1530427800</v>
      </c>
      <c r="J409" s="3">
        <v>43282.284722222219</v>
      </c>
      <c r="K409" s="2">
        <v>8.7090350000000001</v>
      </c>
      <c r="L409" s="2">
        <v>9.4363329999999994</v>
      </c>
      <c r="M409" s="2">
        <v>92.319585000000004</v>
      </c>
      <c r="N409" s="2">
        <v>1.0002740000000001</v>
      </c>
    </row>
    <row r="410" spans="1:14" x14ac:dyDescent="0.25">
      <c r="A410">
        <v>407</v>
      </c>
      <c r="B410">
        <v>0</v>
      </c>
      <c r="C410">
        <f t="shared" si="6"/>
        <v>0</v>
      </c>
      <c r="D410" s="1">
        <v>43138</v>
      </c>
      <c r="E410" s="4">
        <v>0.12152777777777778</v>
      </c>
      <c r="H410" s="3">
        <v>43281.993750000001</v>
      </c>
      <c r="I410" s="2">
        <v>1530427860</v>
      </c>
      <c r="J410" s="3">
        <v>43282.285416666666</v>
      </c>
      <c r="K410" s="2">
        <v>8.6997090000000004</v>
      </c>
      <c r="L410" s="2">
        <v>9.4321909999999995</v>
      </c>
      <c r="M410" s="2">
        <v>92.258206999999999</v>
      </c>
      <c r="N410" s="2">
        <v>1.0002329999999999</v>
      </c>
    </row>
    <row r="411" spans="1:14" x14ac:dyDescent="0.25">
      <c r="A411">
        <v>408</v>
      </c>
      <c r="B411">
        <v>0</v>
      </c>
      <c r="C411">
        <f t="shared" si="6"/>
        <v>0</v>
      </c>
      <c r="D411" s="1">
        <v>43138</v>
      </c>
      <c r="E411" s="4">
        <v>0.125</v>
      </c>
      <c r="H411" s="3">
        <v>43281.994444444441</v>
      </c>
      <c r="I411" s="2">
        <v>1530427920</v>
      </c>
      <c r="J411" s="3">
        <v>43282.286111111112</v>
      </c>
      <c r="K411" s="2">
        <v>8.6997090000000004</v>
      </c>
      <c r="L411" s="2">
        <v>9.4245730000000005</v>
      </c>
      <c r="M411" s="2">
        <v>92.183694000000003</v>
      </c>
      <c r="N411" s="2">
        <v>0.999834</v>
      </c>
    </row>
    <row r="412" spans="1:14" x14ac:dyDescent="0.25">
      <c r="A412">
        <v>409</v>
      </c>
      <c r="B412">
        <v>0</v>
      </c>
      <c r="C412">
        <f t="shared" si="6"/>
        <v>0</v>
      </c>
      <c r="D412" s="1">
        <v>43138</v>
      </c>
      <c r="E412" s="4">
        <v>0.12847222222222224</v>
      </c>
      <c r="H412" s="3">
        <v>43281.995138888888</v>
      </c>
      <c r="I412" s="2">
        <v>1530427980</v>
      </c>
      <c r="J412" s="3">
        <v>43282.286805555559</v>
      </c>
      <c r="K412" s="2">
        <v>8.6997090000000004</v>
      </c>
      <c r="L412" s="2">
        <v>9.4245730000000005</v>
      </c>
      <c r="M412" s="2">
        <v>92.183694000000003</v>
      </c>
      <c r="N412" s="2">
        <v>0.99946100000000004</v>
      </c>
    </row>
    <row r="413" spans="1:14" x14ac:dyDescent="0.25">
      <c r="A413">
        <v>410</v>
      </c>
      <c r="B413">
        <v>0</v>
      </c>
      <c r="C413">
        <f t="shared" si="6"/>
        <v>0</v>
      </c>
      <c r="D413" s="1">
        <v>43138</v>
      </c>
      <c r="E413" s="4">
        <v>0.13194444444444445</v>
      </c>
      <c r="H413" s="3">
        <v>43281.995833333334</v>
      </c>
      <c r="I413" s="2">
        <v>1530428040</v>
      </c>
      <c r="J413" s="3">
        <v>43282.287499999999</v>
      </c>
      <c r="K413" s="2">
        <v>8.6903810000000004</v>
      </c>
      <c r="L413" s="2">
        <v>9.4280519999999992</v>
      </c>
      <c r="M413" s="2">
        <v>92.196872999999997</v>
      </c>
      <c r="N413" s="2">
        <v>1.0001910000000001</v>
      </c>
    </row>
    <row r="414" spans="1:14" x14ac:dyDescent="0.25">
      <c r="A414">
        <v>411</v>
      </c>
      <c r="B414">
        <v>0</v>
      </c>
      <c r="C414">
        <f t="shared" si="6"/>
        <v>0</v>
      </c>
      <c r="D414" s="1">
        <v>43138</v>
      </c>
      <c r="E414" s="4">
        <v>0.13541666666666666</v>
      </c>
      <c r="H414" s="3">
        <v>43281.996527777781</v>
      </c>
      <c r="I414" s="2">
        <v>1530428100</v>
      </c>
      <c r="J414" s="3">
        <v>43282.288194444445</v>
      </c>
      <c r="K414" s="2">
        <v>8.6903810000000004</v>
      </c>
      <c r="L414" s="2">
        <v>9.4280519999999992</v>
      </c>
      <c r="M414" s="2">
        <v>92.196872999999997</v>
      </c>
      <c r="N414" s="2">
        <v>0.99981900000000001</v>
      </c>
    </row>
    <row r="415" spans="1:14" x14ac:dyDescent="0.25">
      <c r="A415">
        <v>412</v>
      </c>
      <c r="B415">
        <v>0</v>
      </c>
      <c r="C415">
        <f t="shared" si="6"/>
        <v>0</v>
      </c>
      <c r="D415" s="1">
        <v>43138</v>
      </c>
      <c r="E415" s="4">
        <v>0.1388888888888889</v>
      </c>
      <c r="H415" s="3">
        <v>43281.99722222222</v>
      </c>
      <c r="I415" s="2">
        <v>1530428160</v>
      </c>
      <c r="J415" s="3">
        <v>43282.288888888892</v>
      </c>
      <c r="K415" s="2">
        <v>8.6903810000000004</v>
      </c>
      <c r="L415" s="2">
        <v>9.4128319999999999</v>
      </c>
      <c r="M415" s="2">
        <v>92.048036999999994</v>
      </c>
      <c r="N415" s="2">
        <v>0.99939500000000003</v>
      </c>
    </row>
    <row r="416" spans="1:14" x14ac:dyDescent="0.25">
      <c r="A416">
        <v>413</v>
      </c>
      <c r="B416">
        <v>0</v>
      </c>
      <c r="C416">
        <f t="shared" si="6"/>
        <v>0</v>
      </c>
      <c r="D416" s="1">
        <v>43138</v>
      </c>
      <c r="E416" s="4">
        <v>0.1423611111111111</v>
      </c>
      <c r="H416" s="3">
        <v>43281.997916666667</v>
      </c>
      <c r="I416" s="2">
        <v>1530428220</v>
      </c>
      <c r="J416" s="3">
        <v>43282.289583333331</v>
      </c>
      <c r="K416" s="2">
        <v>8.6810519999999993</v>
      </c>
      <c r="L416" s="2">
        <v>9.4315329999999999</v>
      </c>
      <c r="M416" s="2">
        <v>92.210055999999994</v>
      </c>
      <c r="N416" s="2">
        <v>0.99980400000000003</v>
      </c>
    </row>
    <row r="417" spans="1:14" x14ac:dyDescent="0.25">
      <c r="A417">
        <v>414</v>
      </c>
      <c r="B417">
        <v>0</v>
      </c>
      <c r="C417">
        <f t="shared" si="6"/>
        <v>0</v>
      </c>
      <c r="D417" s="1">
        <v>43138</v>
      </c>
      <c r="E417" s="4">
        <v>0.14583333333333334</v>
      </c>
      <c r="H417" s="3">
        <v>43281.998611111114</v>
      </c>
      <c r="I417" s="2">
        <v>1530428280</v>
      </c>
      <c r="J417" s="3">
        <v>43282.290277777778</v>
      </c>
      <c r="K417" s="2">
        <v>8.6810519999999993</v>
      </c>
      <c r="L417" s="2">
        <v>9.4315329999999999</v>
      </c>
      <c r="M417" s="2">
        <v>92.210055999999994</v>
      </c>
      <c r="N417" s="2">
        <v>0.99980400000000003</v>
      </c>
    </row>
    <row r="418" spans="1:14" x14ac:dyDescent="0.25">
      <c r="A418">
        <v>415</v>
      </c>
      <c r="B418">
        <v>0</v>
      </c>
      <c r="C418">
        <f t="shared" si="6"/>
        <v>0</v>
      </c>
      <c r="D418" s="1">
        <v>43138</v>
      </c>
      <c r="E418" s="4">
        <v>0.14930555555555555</v>
      </c>
      <c r="H418" s="3">
        <v>43281.999305555553</v>
      </c>
      <c r="I418" s="2">
        <v>1530428340</v>
      </c>
      <c r="J418" s="3">
        <v>43282.290972222225</v>
      </c>
      <c r="K418" s="2">
        <v>8.6810519999999993</v>
      </c>
      <c r="L418" s="2">
        <v>9.4239160000000002</v>
      </c>
      <c r="M418" s="2">
        <v>92.135586000000004</v>
      </c>
      <c r="N418" s="2">
        <v>0.99977800000000006</v>
      </c>
    </row>
    <row r="419" spans="1:14" x14ac:dyDescent="0.25">
      <c r="A419">
        <v>416</v>
      </c>
      <c r="B419">
        <v>0</v>
      </c>
      <c r="C419">
        <f t="shared" si="6"/>
        <v>0</v>
      </c>
      <c r="D419" s="1">
        <v>43138</v>
      </c>
      <c r="E419" s="4">
        <v>0.15277777777777776</v>
      </c>
      <c r="H419" s="3">
        <v>43282</v>
      </c>
      <c r="I419" s="2">
        <v>1530428400</v>
      </c>
      <c r="J419" s="3">
        <v>43282.291666666664</v>
      </c>
      <c r="K419" s="2">
        <v>8.6810519999999993</v>
      </c>
      <c r="L419" s="2">
        <v>9.4239160000000002</v>
      </c>
      <c r="M419" s="2">
        <v>92.135586000000004</v>
      </c>
      <c r="N419" s="2">
        <v>0.99977800000000006</v>
      </c>
    </row>
    <row r="420" spans="1:14" x14ac:dyDescent="0.25">
      <c r="A420">
        <v>417</v>
      </c>
      <c r="B420">
        <v>0</v>
      </c>
      <c r="C420">
        <f t="shared" si="6"/>
        <v>0</v>
      </c>
      <c r="D420" s="1">
        <v>43138</v>
      </c>
      <c r="E420" s="4">
        <v>0.15625</v>
      </c>
      <c r="H420" s="3">
        <v>43282.000694444447</v>
      </c>
      <c r="I420" s="2">
        <v>1530428460</v>
      </c>
      <c r="J420" s="3">
        <v>43282.292361111111</v>
      </c>
      <c r="K420" s="2">
        <v>8.6717209999999998</v>
      </c>
      <c r="L420" s="2">
        <v>9.4350159999999992</v>
      </c>
      <c r="M420" s="2">
        <v>92.223239000000007</v>
      </c>
      <c r="N420" s="2">
        <v>1.000162</v>
      </c>
    </row>
    <row r="421" spans="1:14" x14ac:dyDescent="0.25">
      <c r="A421">
        <v>418</v>
      </c>
      <c r="B421">
        <v>0</v>
      </c>
      <c r="C421">
        <f t="shared" si="6"/>
        <v>0</v>
      </c>
      <c r="D421" s="1">
        <v>43138</v>
      </c>
      <c r="E421" s="4">
        <v>0.15972222222222224</v>
      </c>
      <c r="H421" s="3">
        <v>43282.001388888886</v>
      </c>
      <c r="I421" s="2">
        <v>1530428520</v>
      </c>
      <c r="J421" s="3">
        <v>43282.293055555558</v>
      </c>
      <c r="K421" s="2">
        <v>8.6623889999999992</v>
      </c>
      <c r="L421" s="2">
        <v>9.4156569999999995</v>
      </c>
      <c r="M421" s="2">
        <v>92.013186000000005</v>
      </c>
      <c r="N421" s="2">
        <v>0.99858000000000002</v>
      </c>
    </row>
    <row r="422" spans="1:14" x14ac:dyDescent="0.25">
      <c r="A422">
        <v>419</v>
      </c>
      <c r="B422">
        <v>0</v>
      </c>
      <c r="C422">
        <f t="shared" si="6"/>
        <v>0</v>
      </c>
      <c r="D422" s="1">
        <v>43138</v>
      </c>
      <c r="E422" s="4">
        <v>0.16319444444444445</v>
      </c>
      <c r="H422" s="3">
        <v>43282.002083333333</v>
      </c>
      <c r="I422" s="2">
        <v>1530428580</v>
      </c>
      <c r="J422" s="3">
        <v>43282.293749999997</v>
      </c>
      <c r="K422" s="2">
        <v>8.6623889999999992</v>
      </c>
      <c r="L422" s="2">
        <v>9.4385010000000005</v>
      </c>
      <c r="M422" s="2">
        <v>92.236425999999994</v>
      </c>
      <c r="N422" s="2">
        <v>1.0001469999999999</v>
      </c>
    </row>
    <row r="423" spans="1:14" x14ac:dyDescent="0.25">
      <c r="A423">
        <v>420</v>
      </c>
      <c r="B423">
        <v>0</v>
      </c>
      <c r="C423">
        <f t="shared" si="6"/>
        <v>0</v>
      </c>
      <c r="D423" s="1">
        <v>43138</v>
      </c>
      <c r="E423" s="4">
        <v>0.16666666666666666</v>
      </c>
      <c r="H423" s="3">
        <v>43282.00277777778</v>
      </c>
      <c r="I423" s="2">
        <v>1530428640</v>
      </c>
      <c r="J423" s="3">
        <v>43282.294444444444</v>
      </c>
      <c r="K423" s="2">
        <v>8.6623889999999992</v>
      </c>
      <c r="L423" s="2">
        <v>9.4385010000000005</v>
      </c>
      <c r="M423" s="2">
        <v>92.236425999999994</v>
      </c>
      <c r="N423" s="2">
        <v>1.0001469999999999</v>
      </c>
    </row>
    <row r="424" spans="1:14" x14ac:dyDescent="0.25">
      <c r="A424">
        <v>421</v>
      </c>
      <c r="B424">
        <v>0</v>
      </c>
      <c r="C424">
        <f t="shared" si="6"/>
        <v>0</v>
      </c>
      <c r="D424" s="1">
        <v>43138</v>
      </c>
      <c r="E424" s="4">
        <v>0.17013888888888887</v>
      </c>
      <c r="H424" s="3">
        <v>43282.003472222219</v>
      </c>
      <c r="I424" s="2">
        <v>1530428700</v>
      </c>
      <c r="J424" s="3">
        <v>43282.295138888891</v>
      </c>
      <c r="K424" s="2">
        <v>8.6623889999999992</v>
      </c>
      <c r="L424" s="2">
        <v>9.4385010000000005</v>
      </c>
      <c r="M424" s="2">
        <v>92.236425999999994</v>
      </c>
      <c r="N424" s="2">
        <v>1.0001469999999999</v>
      </c>
    </row>
    <row r="425" spans="1:14" x14ac:dyDescent="0.25">
      <c r="A425">
        <v>422</v>
      </c>
      <c r="B425">
        <v>0</v>
      </c>
      <c r="C425">
        <f t="shared" si="6"/>
        <v>0</v>
      </c>
      <c r="D425" s="1">
        <v>43138</v>
      </c>
      <c r="E425" s="4">
        <v>0.17361111111111113</v>
      </c>
      <c r="H425" s="3">
        <v>43282.004166666666</v>
      </c>
      <c r="I425" s="2">
        <v>1530428760</v>
      </c>
      <c r="J425" s="3">
        <v>43282.29583333333</v>
      </c>
      <c r="K425" s="2">
        <v>8.6530550000000002</v>
      </c>
      <c r="L425" s="2">
        <v>9.4419889999999995</v>
      </c>
      <c r="M425" s="2">
        <v>92.249623</v>
      </c>
      <c r="N425" s="2">
        <v>0.99975999999999998</v>
      </c>
    </row>
    <row r="426" spans="1:14" x14ac:dyDescent="0.25">
      <c r="A426">
        <v>423</v>
      </c>
      <c r="B426">
        <v>0</v>
      </c>
      <c r="C426">
        <f t="shared" si="6"/>
        <v>0</v>
      </c>
      <c r="D426" s="1">
        <v>43138</v>
      </c>
      <c r="E426" s="4">
        <v>0.17708333333333334</v>
      </c>
      <c r="H426" s="3">
        <v>43282.004861111112</v>
      </c>
      <c r="I426" s="2">
        <v>1530428820</v>
      </c>
      <c r="J426" s="3">
        <v>43282.296527777777</v>
      </c>
      <c r="K426" s="2">
        <v>8.6530550000000002</v>
      </c>
      <c r="L426" s="2">
        <v>9.4419889999999995</v>
      </c>
      <c r="M426" s="2">
        <v>92.249623</v>
      </c>
      <c r="N426" s="2">
        <v>1.0005040000000001</v>
      </c>
    </row>
    <row r="427" spans="1:14" x14ac:dyDescent="0.25">
      <c r="A427">
        <v>424</v>
      </c>
      <c r="B427">
        <v>0</v>
      </c>
      <c r="C427">
        <f t="shared" si="6"/>
        <v>0</v>
      </c>
      <c r="D427" s="1">
        <v>43138</v>
      </c>
      <c r="E427" s="4">
        <v>0.18055555555555555</v>
      </c>
      <c r="H427" s="3">
        <v>43282.005555555559</v>
      </c>
      <c r="I427" s="2">
        <v>1530428880</v>
      </c>
      <c r="J427" s="3">
        <v>43282.297222222223</v>
      </c>
      <c r="K427" s="2">
        <v>8.6530550000000002</v>
      </c>
      <c r="L427" s="2">
        <v>9.4343649999999997</v>
      </c>
      <c r="M427" s="2">
        <v>92.175135999999995</v>
      </c>
      <c r="N427" s="2">
        <v>0.99973299999999998</v>
      </c>
    </row>
    <row r="428" spans="1:14" x14ac:dyDescent="0.25">
      <c r="A428">
        <v>425</v>
      </c>
      <c r="B428">
        <v>0</v>
      </c>
      <c r="C428">
        <f t="shared" si="6"/>
        <v>0</v>
      </c>
      <c r="D428" s="1">
        <v>43138</v>
      </c>
      <c r="E428" s="4">
        <v>0.18402777777777779</v>
      </c>
      <c r="H428" s="3">
        <v>43282.006249999999</v>
      </c>
      <c r="I428" s="2">
        <v>1530428940</v>
      </c>
      <c r="J428" s="3">
        <v>43282.29791666667</v>
      </c>
      <c r="K428" s="2">
        <v>8.6437190000000008</v>
      </c>
      <c r="L428" s="2">
        <v>9.4378519999999995</v>
      </c>
      <c r="M428" s="2">
        <v>92.188321000000002</v>
      </c>
      <c r="N428" s="2">
        <v>0.999718</v>
      </c>
    </row>
    <row r="429" spans="1:14" x14ac:dyDescent="0.25">
      <c r="A429">
        <v>426</v>
      </c>
      <c r="B429">
        <v>0</v>
      </c>
      <c r="C429">
        <f t="shared" si="6"/>
        <v>0</v>
      </c>
      <c r="D429" s="1">
        <v>43138</v>
      </c>
      <c r="E429" s="4">
        <v>0.1875</v>
      </c>
      <c r="H429" s="3">
        <v>43282.006944444445</v>
      </c>
      <c r="I429" s="2">
        <v>1530429000</v>
      </c>
      <c r="J429" s="3">
        <v>43282.298611111109</v>
      </c>
      <c r="K429" s="2">
        <v>8.6437190000000008</v>
      </c>
      <c r="L429" s="2">
        <v>9.4454790000000006</v>
      </c>
      <c r="M429" s="2">
        <v>92.262821000000002</v>
      </c>
      <c r="N429" s="2">
        <v>1.0001169999999999</v>
      </c>
    </row>
    <row r="430" spans="1:14" x14ac:dyDescent="0.25">
      <c r="A430">
        <v>427</v>
      </c>
      <c r="B430">
        <v>0</v>
      </c>
      <c r="C430">
        <f t="shared" si="6"/>
        <v>0</v>
      </c>
      <c r="D430" s="1">
        <v>43138</v>
      </c>
      <c r="E430" s="4">
        <v>0.19097222222222221</v>
      </c>
      <c r="H430" s="3">
        <v>43282.007638888892</v>
      </c>
      <c r="I430" s="2">
        <v>1530429060</v>
      </c>
      <c r="J430" s="3">
        <v>43282.299305555556</v>
      </c>
      <c r="K430" s="2">
        <v>8.6437190000000008</v>
      </c>
      <c r="L430" s="2">
        <v>9.4378519999999995</v>
      </c>
      <c r="M430" s="2">
        <v>92.188321000000002</v>
      </c>
      <c r="N430" s="2">
        <v>0.99934599999999996</v>
      </c>
    </row>
    <row r="431" spans="1:14" x14ac:dyDescent="0.25">
      <c r="A431">
        <v>428</v>
      </c>
      <c r="B431">
        <v>0</v>
      </c>
      <c r="C431">
        <f t="shared" si="6"/>
        <v>0</v>
      </c>
      <c r="D431" s="1">
        <v>43138</v>
      </c>
      <c r="E431" s="4">
        <v>0.19444444444444445</v>
      </c>
      <c r="H431" s="3">
        <v>43282.008333333331</v>
      </c>
      <c r="I431" s="2">
        <v>1530429120</v>
      </c>
      <c r="J431" s="3">
        <v>43282.3</v>
      </c>
      <c r="K431" s="2">
        <v>8.6437190000000008</v>
      </c>
      <c r="L431" s="2">
        <v>9.4378519999999995</v>
      </c>
      <c r="M431" s="2">
        <v>92.188321000000002</v>
      </c>
      <c r="N431" s="2">
        <v>0.999718</v>
      </c>
    </row>
    <row r="432" spans="1:14" x14ac:dyDescent="0.25">
      <c r="A432">
        <v>429</v>
      </c>
      <c r="B432">
        <v>0</v>
      </c>
      <c r="C432">
        <f t="shared" si="6"/>
        <v>0</v>
      </c>
      <c r="D432" s="1">
        <v>43138</v>
      </c>
      <c r="E432" s="4">
        <v>0.19791666666666666</v>
      </c>
      <c r="H432" s="3">
        <v>43282.009027777778</v>
      </c>
      <c r="I432" s="2">
        <v>1530429180</v>
      </c>
      <c r="J432" s="3">
        <v>43282.300694444442</v>
      </c>
      <c r="K432" s="2">
        <v>8.6437190000000008</v>
      </c>
      <c r="L432" s="2">
        <v>9.4531130000000001</v>
      </c>
      <c r="M432" s="2">
        <v>92.337389999999999</v>
      </c>
      <c r="N432" s="2">
        <v>1.000516</v>
      </c>
    </row>
    <row r="433" spans="1:14" x14ac:dyDescent="0.25">
      <c r="A433">
        <v>430</v>
      </c>
      <c r="B433">
        <v>0</v>
      </c>
      <c r="C433">
        <f t="shared" si="6"/>
        <v>0</v>
      </c>
      <c r="D433" s="1">
        <v>43138</v>
      </c>
      <c r="E433" s="4">
        <v>0.20138888888888887</v>
      </c>
      <c r="H433" s="3">
        <v>43282.009722222225</v>
      </c>
      <c r="I433" s="2">
        <v>1530429240</v>
      </c>
      <c r="J433" s="3">
        <v>43282.301388888889</v>
      </c>
      <c r="K433" s="2">
        <v>8.6343820000000004</v>
      </c>
      <c r="L433" s="2">
        <v>9.433719</v>
      </c>
      <c r="M433" s="2">
        <v>92.127076000000002</v>
      </c>
      <c r="N433" s="2">
        <v>1.000049</v>
      </c>
    </row>
    <row r="434" spans="1:14" x14ac:dyDescent="0.25">
      <c r="A434">
        <v>431</v>
      </c>
      <c r="B434">
        <v>1</v>
      </c>
      <c r="C434">
        <f t="shared" si="6"/>
        <v>5.0072999999999999</v>
      </c>
      <c r="D434" s="1">
        <v>43138</v>
      </c>
      <c r="E434" s="4">
        <v>0.20486111111111113</v>
      </c>
      <c r="H434" s="3">
        <v>43282.010416666664</v>
      </c>
      <c r="I434" s="2">
        <v>1530429300</v>
      </c>
      <c r="J434" s="3">
        <v>43282.302083333336</v>
      </c>
      <c r="K434" s="2">
        <v>8.6250429999999998</v>
      </c>
      <c r="L434" s="2">
        <v>9.4448340000000002</v>
      </c>
      <c r="M434" s="2">
        <v>92.21472</v>
      </c>
      <c r="N434" s="2">
        <v>1.0000610000000001</v>
      </c>
    </row>
    <row r="435" spans="1:14" x14ac:dyDescent="0.25">
      <c r="A435">
        <v>432</v>
      </c>
      <c r="B435">
        <v>1</v>
      </c>
      <c r="C435">
        <f t="shared" si="6"/>
        <v>5.0072999999999999</v>
      </c>
      <c r="D435" s="1">
        <v>43138</v>
      </c>
      <c r="E435" s="4">
        <v>0.20833333333333334</v>
      </c>
      <c r="H435" s="3">
        <v>43282.011111111111</v>
      </c>
      <c r="I435" s="2">
        <v>1530429360</v>
      </c>
      <c r="J435" s="3">
        <v>43282.302777777775</v>
      </c>
      <c r="K435" s="2">
        <v>8.6250429999999998</v>
      </c>
      <c r="L435" s="2">
        <v>9.429589</v>
      </c>
      <c r="M435" s="2">
        <v>92.065875000000005</v>
      </c>
      <c r="N435" s="2">
        <v>0.99963599999999997</v>
      </c>
    </row>
    <row r="436" spans="1:14" x14ac:dyDescent="0.25">
      <c r="A436">
        <v>433</v>
      </c>
      <c r="B436">
        <v>3</v>
      </c>
      <c r="C436">
        <f t="shared" si="6"/>
        <v>15.021899999999999</v>
      </c>
      <c r="D436" s="1">
        <v>43138</v>
      </c>
      <c r="E436" s="4">
        <v>0.21180555555555555</v>
      </c>
      <c r="H436" s="3">
        <v>43282.011805555558</v>
      </c>
      <c r="I436" s="2">
        <v>1530429420</v>
      </c>
      <c r="J436" s="3">
        <v>43282.303472222222</v>
      </c>
      <c r="K436" s="2">
        <v>8.6250429999999998</v>
      </c>
      <c r="L436" s="2">
        <v>9.4448340000000002</v>
      </c>
      <c r="M436" s="2">
        <v>92.21472</v>
      </c>
      <c r="N436" s="2">
        <v>1.0000610000000001</v>
      </c>
    </row>
    <row r="437" spans="1:14" x14ac:dyDescent="0.25">
      <c r="A437">
        <v>434</v>
      </c>
      <c r="B437">
        <v>4</v>
      </c>
      <c r="C437">
        <f t="shared" si="6"/>
        <v>20.029199999999999</v>
      </c>
      <c r="D437" s="1">
        <v>43138</v>
      </c>
      <c r="E437" s="4">
        <v>0.21527777777777779</v>
      </c>
      <c r="H437" s="3">
        <v>43282.012499999997</v>
      </c>
      <c r="I437" s="2">
        <v>1530429480</v>
      </c>
      <c r="J437" s="3">
        <v>43282.304166666669</v>
      </c>
      <c r="K437" s="2">
        <v>8.6250429999999998</v>
      </c>
      <c r="L437" s="2">
        <v>9.437208</v>
      </c>
      <c r="M437" s="2">
        <v>92.140263000000004</v>
      </c>
      <c r="N437" s="2">
        <v>0.99966200000000005</v>
      </c>
    </row>
    <row r="438" spans="1:14" x14ac:dyDescent="0.25">
      <c r="A438">
        <v>435</v>
      </c>
      <c r="B438">
        <v>7</v>
      </c>
      <c r="C438">
        <f t="shared" si="6"/>
        <v>35.051099999999998</v>
      </c>
      <c r="D438" s="1">
        <v>43138</v>
      </c>
      <c r="E438" s="4">
        <v>0.21875</v>
      </c>
      <c r="H438" s="3">
        <v>43282.013194444444</v>
      </c>
      <c r="I438" s="2">
        <v>1530429540</v>
      </c>
      <c r="J438" s="3">
        <v>43282.304861111108</v>
      </c>
      <c r="K438" s="2">
        <v>8.6157029999999999</v>
      </c>
      <c r="L438" s="2">
        <v>9.4406999999999996</v>
      </c>
      <c r="M438" s="2">
        <v>92.153463000000002</v>
      </c>
      <c r="N438" s="2">
        <v>0.99927600000000005</v>
      </c>
    </row>
    <row r="439" spans="1:14" x14ac:dyDescent="0.25">
      <c r="A439">
        <v>436</v>
      </c>
      <c r="B439">
        <v>7</v>
      </c>
      <c r="C439">
        <f t="shared" si="6"/>
        <v>35.051099999999998</v>
      </c>
      <c r="D439" s="1">
        <v>43138</v>
      </c>
      <c r="E439" s="4">
        <v>0.22222222222222221</v>
      </c>
      <c r="H439" s="3">
        <v>43282.013888888891</v>
      </c>
      <c r="I439" s="2">
        <v>1530429600</v>
      </c>
      <c r="J439" s="3">
        <v>43282.305555555555</v>
      </c>
      <c r="K439" s="2">
        <v>8.6157029999999999</v>
      </c>
      <c r="L439" s="2">
        <v>9.4483280000000001</v>
      </c>
      <c r="M439" s="2">
        <v>92.227922000000007</v>
      </c>
      <c r="N439" s="2">
        <v>1.000046</v>
      </c>
    </row>
    <row r="440" spans="1:14" x14ac:dyDescent="0.25">
      <c r="A440">
        <v>437</v>
      </c>
      <c r="B440">
        <v>8</v>
      </c>
      <c r="C440">
        <f t="shared" si="6"/>
        <v>40.058399999999999</v>
      </c>
      <c r="D440" s="1">
        <v>43138</v>
      </c>
      <c r="E440" s="4">
        <v>0.22569444444444445</v>
      </c>
      <c r="H440" s="3">
        <v>43282.01458333333</v>
      </c>
      <c r="I440" s="2">
        <v>1530429660</v>
      </c>
      <c r="J440" s="3">
        <v>43282.306250000001</v>
      </c>
      <c r="K440" s="2">
        <v>8.6063609999999997</v>
      </c>
      <c r="L440" s="2">
        <v>9.4594629999999995</v>
      </c>
      <c r="M440" s="2">
        <v>92.315674999999999</v>
      </c>
      <c r="N440" s="2">
        <v>1.0004299999999999</v>
      </c>
    </row>
    <row r="441" spans="1:14" x14ac:dyDescent="0.25">
      <c r="A441">
        <v>438</v>
      </c>
      <c r="B441">
        <v>10</v>
      </c>
      <c r="C441">
        <f t="shared" si="6"/>
        <v>50.073</v>
      </c>
      <c r="D441" s="1">
        <v>43138</v>
      </c>
      <c r="E441" s="4">
        <v>0.22916666666666666</v>
      </c>
      <c r="H441" s="3">
        <v>43282.015277777777</v>
      </c>
      <c r="I441" s="2">
        <v>1530429720</v>
      </c>
      <c r="J441" s="3">
        <v>43282.306944444441</v>
      </c>
      <c r="K441" s="2">
        <v>8.6063609999999997</v>
      </c>
      <c r="L441" s="2">
        <v>9.4365690000000004</v>
      </c>
      <c r="M441" s="2">
        <v>92.092251000000005</v>
      </c>
      <c r="N441" s="2">
        <v>0.99923499999999998</v>
      </c>
    </row>
    <row r="442" spans="1:14" x14ac:dyDescent="0.25">
      <c r="A442">
        <v>439</v>
      </c>
      <c r="B442">
        <v>14</v>
      </c>
      <c r="C442">
        <f t="shared" si="6"/>
        <v>70.102199999999996</v>
      </c>
      <c r="D442" s="1">
        <v>43138</v>
      </c>
      <c r="E442" s="4">
        <v>0.23263888888888887</v>
      </c>
      <c r="H442" s="3">
        <v>43282.015972222223</v>
      </c>
      <c r="I442" s="2">
        <v>1530429780</v>
      </c>
      <c r="J442" s="3">
        <v>43282.307638888888</v>
      </c>
      <c r="K442" s="2">
        <v>8.6063609999999997</v>
      </c>
      <c r="L442" s="2">
        <v>9.4441939999999995</v>
      </c>
      <c r="M442" s="2">
        <v>92.166663999999997</v>
      </c>
      <c r="N442" s="2">
        <v>1.000005</v>
      </c>
    </row>
    <row r="443" spans="1:14" x14ac:dyDescent="0.25">
      <c r="A443">
        <v>440</v>
      </c>
      <c r="B443">
        <v>19</v>
      </c>
      <c r="C443">
        <f t="shared" si="6"/>
        <v>95.1387</v>
      </c>
      <c r="D443" s="1">
        <v>43138</v>
      </c>
      <c r="E443" s="4">
        <v>0.23611111111111113</v>
      </c>
      <c r="H443" s="3">
        <v>43282.01666666667</v>
      </c>
      <c r="I443" s="2">
        <v>1530429840</v>
      </c>
      <c r="J443" s="3">
        <v>43282.308333333334</v>
      </c>
      <c r="K443" s="2">
        <v>8.5970169999999992</v>
      </c>
      <c r="L443" s="2">
        <v>9.4400630000000003</v>
      </c>
      <c r="M443" s="2">
        <v>92.105450000000005</v>
      </c>
      <c r="N443" s="2">
        <v>0.99959200000000004</v>
      </c>
    </row>
    <row r="444" spans="1:14" x14ac:dyDescent="0.25">
      <c r="A444">
        <v>441</v>
      </c>
      <c r="B444">
        <v>21</v>
      </c>
      <c r="C444">
        <f t="shared" si="6"/>
        <v>105.1533</v>
      </c>
      <c r="D444" s="1">
        <v>43138</v>
      </c>
      <c r="E444" s="4">
        <v>0.23958333333333334</v>
      </c>
      <c r="H444" s="3">
        <v>43282.017361111109</v>
      </c>
      <c r="I444" s="2">
        <v>1530429900</v>
      </c>
      <c r="J444" s="3">
        <v>43282.309027777781</v>
      </c>
      <c r="K444" s="2">
        <v>8.5970169999999992</v>
      </c>
      <c r="L444" s="2">
        <v>9.4400630000000003</v>
      </c>
      <c r="M444" s="2">
        <v>92.105450000000005</v>
      </c>
      <c r="N444" s="2">
        <v>0.99959200000000004</v>
      </c>
    </row>
    <row r="445" spans="1:14" x14ac:dyDescent="0.25">
      <c r="A445">
        <v>442</v>
      </c>
      <c r="B445">
        <v>25</v>
      </c>
      <c r="C445">
        <f t="shared" si="6"/>
        <v>125.18249999999999</v>
      </c>
      <c r="D445" s="1">
        <v>43138</v>
      </c>
      <c r="E445" s="4">
        <v>0.24305555555555555</v>
      </c>
      <c r="H445" s="3">
        <v>43282.018055555556</v>
      </c>
      <c r="I445" s="2">
        <v>1530429960</v>
      </c>
      <c r="J445" s="3">
        <v>43282.30972222222</v>
      </c>
      <c r="K445" s="2">
        <v>8.5970169999999992</v>
      </c>
      <c r="L445" s="2">
        <v>9.4476899999999997</v>
      </c>
      <c r="M445" s="2">
        <v>92.179866000000004</v>
      </c>
      <c r="N445" s="2">
        <v>0.99999000000000005</v>
      </c>
    </row>
    <row r="446" spans="1:14" x14ac:dyDescent="0.25">
      <c r="A446">
        <v>443</v>
      </c>
      <c r="B446">
        <v>30</v>
      </c>
      <c r="C446">
        <f t="shared" si="6"/>
        <v>150.21899999999999</v>
      </c>
      <c r="D446" s="1">
        <v>43138</v>
      </c>
      <c r="E446" s="4">
        <v>0.24652777777777779</v>
      </c>
      <c r="H446" s="3">
        <v>43282.018750000003</v>
      </c>
      <c r="I446" s="2">
        <v>1530430020</v>
      </c>
      <c r="J446" s="3">
        <v>43282.310416666667</v>
      </c>
      <c r="K446" s="2">
        <v>8.5970169999999992</v>
      </c>
      <c r="L446" s="2">
        <v>9.4553239999999992</v>
      </c>
      <c r="M446" s="2">
        <v>92.254350000000002</v>
      </c>
      <c r="N446" s="2">
        <v>1.0003880000000001</v>
      </c>
    </row>
    <row r="447" spans="1:14" x14ac:dyDescent="0.25">
      <c r="A447">
        <v>444</v>
      </c>
      <c r="B447">
        <v>26</v>
      </c>
      <c r="C447">
        <f t="shared" si="6"/>
        <v>130.18979999999999</v>
      </c>
      <c r="D447" s="1">
        <v>43138</v>
      </c>
      <c r="E447" s="4">
        <v>0.25</v>
      </c>
      <c r="H447" s="3">
        <v>43282.019444444442</v>
      </c>
      <c r="I447" s="2">
        <v>1530430080</v>
      </c>
      <c r="J447" s="3">
        <v>43282.311111111114</v>
      </c>
      <c r="K447" s="2">
        <v>8.5876710000000003</v>
      </c>
      <c r="L447" s="2">
        <v>9.4588260000000002</v>
      </c>
      <c r="M447" s="2">
        <v>92.267573999999996</v>
      </c>
      <c r="N447" s="2">
        <v>1.000373</v>
      </c>
    </row>
    <row r="448" spans="1:14" x14ac:dyDescent="0.25">
      <c r="A448">
        <v>445</v>
      </c>
      <c r="B448">
        <v>30</v>
      </c>
      <c r="C448">
        <f t="shared" si="6"/>
        <v>150.21899999999999</v>
      </c>
      <c r="D448" s="1">
        <v>43138</v>
      </c>
      <c r="E448" s="4">
        <v>0.25347222222222221</v>
      </c>
      <c r="H448" s="3">
        <v>43282.020138888889</v>
      </c>
      <c r="I448" s="2">
        <v>1530430140</v>
      </c>
      <c r="J448" s="3">
        <v>43282.311805555553</v>
      </c>
      <c r="K448" s="2">
        <v>8.5876710000000003</v>
      </c>
      <c r="L448" s="2">
        <v>9.4588260000000002</v>
      </c>
      <c r="M448" s="2">
        <v>92.267573999999996</v>
      </c>
      <c r="N448" s="2">
        <v>1.000373</v>
      </c>
    </row>
    <row r="449" spans="1:14" x14ac:dyDescent="0.25">
      <c r="A449">
        <v>446</v>
      </c>
      <c r="B449">
        <v>31</v>
      </c>
      <c r="C449">
        <f t="shared" si="6"/>
        <v>155.22630000000001</v>
      </c>
      <c r="D449" s="1">
        <v>43138</v>
      </c>
      <c r="E449" s="4">
        <v>0.25694444444444448</v>
      </c>
      <c r="H449" s="3">
        <v>43282.020833333336</v>
      </c>
      <c r="I449" s="2">
        <v>1530430200</v>
      </c>
      <c r="J449" s="3">
        <v>43282.3125</v>
      </c>
      <c r="K449" s="2">
        <v>8.5876710000000003</v>
      </c>
      <c r="L449" s="2">
        <v>9.466469</v>
      </c>
      <c r="M449" s="2">
        <v>92.342129</v>
      </c>
      <c r="N449" s="2">
        <v>1.000772</v>
      </c>
    </row>
    <row r="450" spans="1:14" x14ac:dyDescent="0.25">
      <c r="A450">
        <v>447</v>
      </c>
      <c r="B450">
        <v>31</v>
      </c>
      <c r="C450">
        <f t="shared" si="6"/>
        <v>155.22630000000001</v>
      </c>
      <c r="D450" s="1">
        <v>43138</v>
      </c>
      <c r="E450" s="4">
        <v>0.26041666666666669</v>
      </c>
      <c r="H450" s="3">
        <v>43282.021527777775</v>
      </c>
      <c r="I450" s="2">
        <v>1530430260</v>
      </c>
      <c r="J450" s="3">
        <v>43282.313194444447</v>
      </c>
      <c r="K450" s="2">
        <v>8.5783249999999995</v>
      </c>
      <c r="L450" s="2">
        <v>9.4546899999999994</v>
      </c>
      <c r="M450" s="2">
        <v>92.206295999999995</v>
      </c>
      <c r="N450" s="2">
        <v>0.99995999999999996</v>
      </c>
    </row>
    <row r="451" spans="1:14" x14ac:dyDescent="0.25">
      <c r="A451">
        <v>448</v>
      </c>
      <c r="B451">
        <v>32</v>
      </c>
      <c r="C451">
        <f t="shared" si="6"/>
        <v>160.2336</v>
      </c>
      <c r="D451" s="1">
        <v>43138</v>
      </c>
      <c r="E451" s="4">
        <v>0.2638888888888889</v>
      </c>
      <c r="H451" s="3">
        <v>43282.022222222222</v>
      </c>
      <c r="I451" s="2">
        <v>1530430320</v>
      </c>
      <c r="J451" s="3">
        <v>43282.313888888886</v>
      </c>
      <c r="K451" s="2">
        <v>8.5783249999999995</v>
      </c>
      <c r="L451" s="2">
        <v>9.439432</v>
      </c>
      <c r="M451" s="2">
        <v>92.057492999999994</v>
      </c>
      <c r="N451" s="2">
        <v>0.99953599999999998</v>
      </c>
    </row>
    <row r="452" spans="1:14" x14ac:dyDescent="0.25">
      <c r="A452">
        <v>449</v>
      </c>
      <c r="B452">
        <v>32</v>
      </c>
      <c r="C452">
        <f t="shared" si="6"/>
        <v>160.2336</v>
      </c>
      <c r="D452" s="1">
        <v>43138</v>
      </c>
      <c r="E452" s="4">
        <v>0.2673611111111111</v>
      </c>
      <c r="H452" s="3">
        <v>43282.022916666669</v>
      </c>
      <c r="I452" s="2">
        <v>1530430380</v>
      </c>
      <c r="J452" s="3">
        <v>43282.314583333333</v>
      </c>
      <c r="K452" s="2">
        <v>8.5783249999999995</v>
      </c>
      <c r="L452" s="2">
        <v>9.4623290000000004</v>
      </c>
      <c r="M452" s="2">
        <v>92.280794</v>
      </c>
      <c r="N452" s="2">
        <v>1.0003580000000001</v>
      </c>
    </row>
    <row r="453" spans="1:14" x14ac:dyDescent="0.25">
      <c r="A453">
        <v>450</v>
      </c>
      <c r="B453">
        <v>31</v>
      </c>
      <c r="C453">
        <f t="shared" ref="C453:C516" si="7">5.0073*B453</f>
        <v>155.22630000000001</v>
      </c>
      <c r="D453" s="1">
        <v>43138</v>
      </c>
      <c r="E453" s="4">
        <v>0.27083333333333331</v>
      </c>
      <c r="H453" s="3">
        <v>43282.023611111108</v>
      </c>
      <c r="I453" s="2">
        <v>1530430440</v>
      </c>
      <c r="J453" s="3">
        <v>43282.31527777778</v>
      </c>
      <c r="K453" s="2">
        <v>8.5689759999999993</v>
      </c>
      <c r="L453" s="2">
        <v>9.4734850000000002</v>
      </c>
      <c r="M453" s="2">
        <v>92.368611999999999</v>
      </c>
      <c r="N453" s="2">
        <v>1.000742</v>
      </c>
    </row>
    <row r="454" spans="1:14" x14ac:dyDescent="0.25">
      <c r="A454">
        <v>451</v>
      </c>
      <c r="B454">
        <v>34</v>
      </c>
      <c r="C454">
        <f t="shared" si="7"/>
        <v>170.2482</v>
      </c>
      <c r="D454" s="1">
        <v>43138</v>
      </c>
      <c r="E454" s="4">
        <v>0.27430555555555552</v>
      </c>
      <c r="H454" s="3">
        <v>43282.024305555555</v>
      </c>
      <c r="I454" s="2">
        <v>1530430500</v>
      </c>
      <c r="J454" s="3">
        <v>43282.315972222219</v>
      </c>
      <c r="K454" s="2">
        <v>8.5689759999999993</v>
      </c>
      <c r="L454" s="2">
        <v>9.4658359999999995</v>
      </c>
      <c r="M454" s="2">
        <v>92.294032999999999</v>
      </c>
      <c r="N454" s="2">
        <v>1.000343</v>
      </c>
    </row>
    <row r="455" spans="1:14" x14ac:dyDescent="0.25">
      <c r="A455">
        <v>452</v>
      </c>
      <c r="B455">
        <v>45</v>
      </c>
      <c r="C455">
        <f t="shared" si="7"/>
        <v>225.32849999999999</v>
      </c>
      <c r="D455" s="1">
        <v>43138</v>
      </c>
      <c r="E455" s="4">
        <v>0.27777777777777779</v>
      </c>
      <c r="H455" s="3">
        <v>43282.025000000001</v>
      </c>
      <c r="I455" s="2">
        <v>1530430560</v>
      </c>
      <c r="J455" s="3">
        <v>43282.316666666666</v>
      </c>
      <c r="K455" s="2">
        <v>8.5689759999999993</v>
      </c>
      <c r="L455" s="2">
        <v>9.4505579999999991</v>
      </c>
      <c r="M455" s="2">
        <v>92.145069000000007</v>
      </c>
      <c r="N455" s="2">
        <v>0.99954699999999996</v>
      </c>
    </row>
    <row r="456" spans="1:14" x14ac:dyDescent="0.25">
      <c r="A456">
        <v>453</v>
      </c>
      <c r="B456">
        <v>76</v>
      </c>
      <c r="C456">
        <f t="shared" si="7"/>
        <v>380.5548</v>
      </c>
      <c r="D456" s="1">
        <v>43138</v>
      </c>
      <c r="E456" s="4">
        <v>0.28125</v>
      </c>
      <c r="H456" s="3">
        <v>43282.025694444441</v>
      </c>
      <c r="I456" s="2">
        <v>1530430620</v>
      </c>
      <c r="J456" s="3">
        <v>43282.317361111112</v>
      </c>
      <c r="K456" s="2">
        <v>8.5689759999999993</v>
      </c>
      <c r="L456" s="2">
        <v>9.4581940000000007</v>
      </c>
      <c r="M456" s="2">
        <v>92.219521</v>
      </c>
      <c r="N456" s="2">
        <v>0.99994499999999997</v>
      </c>
    </row>
    <row r="457" spans="1:14" x14ac:dyDescent="0.25">
      <c r="A457">
        <v>454</v>
      </c>
      <c r="B457">
        <v>97</v>
      </c>
      <c r="C457">
        <f t="shared" si="7"/>
        <v>485.7081</v>
      </c>
      <c r="D457" s="1">
        <v>43138</v>
      </c>
      <c r="E457" s="4">
        <v>0.28472222222222221</v>
      </c>
      <c r="H457" s="3">
        <v>43282.026388888888</v>
      </c>
      <c r="I457" s="2">
        <v>1530430680</v>
      </c>
      <c r="J457" s="3">
        <v>43282.318055555559</v>
      </c>
      <c r="K457" s="2">
        <v>8.5596259999999997</v>
      </c>
      <c r="L457" s="2">
        <v>9.4616989999999994</v>
      </c>
      <c r="M457" s="2">
        <v>92.232740000000007</v>
      </c>
      <c r="N457" s="2">
        <v>0.99992999999999999</v>
      </c>
    </row>
    <row r="458" spans="1:14" x14ac:dyDescent="0.25">
      <c r="A458">
        <v>455</v>
      </c>
      <c r="B458">
        <v>91</v>
      </c>
      <c r="C458">
        <f t="shared" si="7"/>
        <v>455.66429999999997</v>
      </c>
      <c r="D458" s="1">
        <v>43138</v>
      </c>
      <c r="E458" s="4">
        <v>0.28819444444444448</v>
      </c>
      <c r="H458" s="3">
        <v>43282.027083333334</v>
      </c>
      <c r="I458" s="2">
        <v>1530430740</v>
      </c>
      <c r="J458" s="3">
        <v>43282.318749999999</v>
      </c>
      <c r="K458" s="2">
        <v>8.5596259999999997</v>
      </c>
      <c r="L458" s="2">
        <v>9.4693439999999995</v>
      </c>
      <c r="M458" s="2">
        <v>92.307264000000004</v>
      </c>
      <c r="N458" s="2">
        <v>1.0003280000000001</v>
      </c>
    </row>
    <row r="459" spans="1:14" x14ac:dyDescent="0.25">
      <c r="A459">
        <v>456</v>
      </c>
      <c r="B459">
        <v>89</v>
      </c>
      <c r="C459">
        <f t="shared" si="7"/>
        <v>445.6497</v>
      </c>
      <c r="D459" s="1">
        <v>43138</v>
      </c>
      <c r="E459" s="4">
        <v>0.29166666666666669</v>
      </c>
      <c r="H459" s="3">
        <v>43282.027777777781</v>
      </c>
      <c r="I459" s="2">
        <v>1530430800</v>
      </c>
      <c r="J459" s="3">
        <v>43282.319444444445</v>
      </c>
      <c r="K459" s="2">
        <v>8.5596259999999997</v>
      </c>
      <c r="L459" s="2">
        <v>9.4464299999999994</v>
      </c>
      <c r="M459" s="2">
        <v>92.083898000000005</v>
      </c>
      <c r="N459" s="2">
        <v>0.99950600000000001</v>
      </c>
    </row>
    <row r="460" spans="1:14" x14ac:dyDescent="0.25">
      <c r="A460">
        <v>457</v>
      </c>
      <c r="B460">
        <v>124</v>
      </c>
      <c r="C460">
        <f t="shared" si="7"/>
        <v>620.90520000000004</v>
      </c>
      <c r="D460" s="1">
        <v>43138</v>
      </c>
      <c r="E460" s="4">
        <v>0.2951388888888889</v>
      </c>
      <c r="H460" s="3">
        <v>43282.02847222222</v>
      </c>
      <c r="I460" s="2">
        <v>1530430860</v>
      </c>
      <c r="J460" s="3">
        <v>43282.320138888892</v>
      </c>
      <c r="K460" s="2">
        <v>8.5502739999999999</v>
      </c>
      <c r="L460" s="2">
        <v>9.4805089999999996</v>
      </c>
      <c r="M460" s="2">
        <v>92.395099999999999</v>
      </c>
      <c r="N460" s="2">
        <v>1.000712</v>
      </c>
    </row>
    <row r="461" spans="1:14" x14ac:dyDescent="0.25">
      <c r="A461">
        <v>458</v>
      </c>
      <c r="B461">
        <v>83</v>
      </c>
      <c r="C461">
        <f t="shared" si="7"/>
        <v>415.60589999999996</v>
      </c>
      <c r="D461" s="1">
        <v>43138</v>
      </c>
      <c r="E461" s="4">
        <v>0.2986111111111111</v>
      </c>
      <c r="H461" s="3">
        <v>43282.029166666667</v>
      </c>
      <c r="I461" s="2">
        <v>1530430920</v>
      </c>
      <c r="J461" s="3">
        <v>43282.320833333331</v>
      </c>
      <c r="K461" s="2">
        <v>8.5502739999999999</v>
      </c>
      <c r="L461" s="2">
        <v>9.4499320000000004</v>
      </c>
      <c r="M461" s="2">
        <v>92.097103000000004</v>
      </c>
      <c r="N461" s="2">
        <v>0.99949100000000002</v>
      </c>
    </row>
    <row r="462" spans="1:14" x14ac:dyDescent="0.25">
      <c r="A462">
        <v>459</v>
      </c>
      <c r="B462">
        <v>107</v>
      </c>
      <c r="C462">
        <f t="shared" si="7"/>
        <v>535.78110000000004</v>
      </c>
      <c r="D462" s="1">
        <v>43138</v>
      </c>
      <c r="E462" s="4">
        <v>0.30208333333333331</v>
      </c>
      <c r="H462" s="3">
        <v>43282.029861111114</v>
      </c>
      <c r="I462" s="2">
        <v>1530430980</v>
      </c>
      <c r="J462" s="3">
        <v>43282.321527777778</v>
      </c>
      <c r="K462" s="2">
        <v>8.5502739999999999</v>
      </c>
      <c r="L462" s="2">
        <v>9.4575669999999992</v>
      </c>
      <c r="M462" s="2">
        <v>92.171512000000007</v>
      </c>
      <c r="N462" s="2">
        <v>0.99951699999999999</v>
      </c>
    </row>
    <row r="463" spans="1:14" x14ac:dyDescent="0.25">
      <c r="A463">
        <v>460</v>
      </c>
      <c r="B463">
        <v>142</v>
      </c>
      <c r="C463">
        <f t="shared" si="7"/>
        <v>711.03660000000002</v>
      </c>
      <c r="D463" s="1">
        <v>43138</v>
      </c>
      <c r="E463" s="4">
        <v>0.30555555555555552</v>
      </c>
      <c r="H463" s="3">
        <v>43282.030555555553</v>
      </c>
      <c r="I463" s="2">
        <v>1530431040</v>
      </c>
      <c r="J463" s="3">
        <v>43282.322222222225</v>
      </c>
      <c r="K463" s="2">
        <v>8.5502739999999999</v>
      </c>
      <c r="L463" s="2">
        <v>9.4652069999999995</v>
      </c>
      <c r="M463" s="2">
        <v>92.24597</v>
      </c>
      <c r="N463" s="2">
        <v>1.0002869999999999</v>
      </c>
    </row>
    <row r="464" spans="1:14" x14ac:dyDescent="0.25">
      <c r="A464">
        <v>461</v>
      </c>
      <c r="B464">
        <v>234</v>
      </c>
      <c r="C464">
        <f t="shared" si="7"/>
        <v>1171.7082</v>
      </c>
      <c r="D464" s="1">
        <v>43138</v>
      </c>
      <c r="E464" s="4">
        <v>0.30902777777777779</v>
      </c>
      <c r="H464" s="3">
        <v>43282.03125</v>
      </c>
      <c r="I464" s="2">
        <v>1530431100</v>
      </c>
      <c r="J464" s="3">
        <v>43282.322916666664</v>
      </c>
      <c r="K464" s="2">
        <v>8.5502739999999999</v>
      </c>
      <c r="L464" s="2">
        <v>9.4575669999999992</v>
      </c>
      <c r="M464" s="2">
        <v>92.171512000000007</v>
      </c>
      <c r="N464" s="2">
        <v>0.99951699999999999</v>
      </c>
    </row>
    <row r="465" spans="1:14" x14ac:dyDescent="0.25">
      <c r="A465">
        <v>462</v>
      </c>
      <c r="B465">
        <v>245</v>
      </c>
      <c r="C465">
        <f t="shared" si="7"/>
        <v>1226.7884999999999</v>
      </c>
      <c r="D465" s="1">
        <v>43138</v>
      </c>
      <c r="E465" s="4">
        <v>0.3125</v>
      </c>
      <c r="H465" s="3">
        <v>43282.031944444447</v>
      </c>
      <c r="I465" s="2">
        <v>1530431160</v>
      </c>
      <c r="J465" s="3">
        <v>43282.323611111111</v>
      </c>
      <c r="K465" s="2">
        <v>8.5409199999999998</v>
      </c>
      <c r="L465" s="2">
        <v>9.4763680000000008</v>
      </c>
      <c r="M465" s="2">
        <v>92.333748</v>
      </c>
      <c r="N465" s="2">
        <v>1.0006710000000001</v>
      </c>
    </row>
    <row r="466" spans="1:14" x14ac:dyDescent="0.25">
      <c r="A466">
        <v>463</v>
      </c>
      <c r="B466">
        <v>349</v>
      </c>
      <c r="C466">
        <f t="shared" si="7"/>
        <v>1747.5476999999998</v>
      </c>
      <c r="D466" s="1">
        <v>43138</v>
      </c>
      <c r="E466" s="4">
        <v>0.31597222222222221</v>
      </c>
      <c r="H466" s="3">
        <v>43282.032638888886</v>
      </c>
      <c r="I466" s="2">
        <v>1530431220</v>
      </c>
      <c r="J466" s="3">
        <v>43282.324305555558</v>
      </c>
      <c r="K466" s="2">
        <v>8.5409199999999998</v>
      </c>
      <c r="L466" s="2">
        <v>9.4687180000000009</v>
      </c>
      <c r="M466" s="2">
        <v>92.259209999999996</v>
      </c>
      <c r="N466" s="2">
        <v>1.000272</v>
      </c>
    </row>
    <row r="467" spans="1:14" x14ac:dyDescent="0.25">
      <c r="A467">
        <v>464</v>
      </c>
      <c r="B467">
        <v>368</v>
      </c>
      <c r="C467">
        <f t="shared" si="7"/>
        <v>1842.6864</v>
      </c>
      <c r="D467" s="1">
        <v>43138</v>
      </c>
      <c r="E467" s="4">
        <v>0.31944444444444448</v>
      </c>
      <c r="H467" s="3">
        <v>43282.033333333333</v>
      </c>
      <c r="I467" s="2">
        <v>1530431280</v>
      </c>
      <c r="J467" s="3">
        <v>43282.324999999997</v>
      </c>
      <c r="K467" s="2">
        <v>8.5409199999999998</v>
      </c>
      <c r="L467" s="2">
        <v>9.461074</v>
      </c>
      <c r="M467" s="2">
        <v>92.184730000000002</v>
      </c>
      <c r="N467" s="2">
        <v>0.99987400000000004</v>
      </c>
    </row>
    <row r="468" spans="1:14" x14ac:dyDescent="0.25">
      <c r="A468">
        <v>465</v>
      </c>
      <c r="B468">
        <v>306</v>
      </c>
      <c r="C468">
        <f t="shared" si="7"/>
        <v>1532.2338</v>
      </c>
      <c r="D468" s="1">
        <v>43138</v>
      </c>
      <c r="E468" s="4">
        <v>0.32291666666666669</v>
      </c>
      <c r="H468" s="3">
        <v>43282.03402777778</v>
      </c>
      <c r="I468" s="2">
        <v>1530431340</v>
      </c>
      <c r="J468" s="3">
        <v>43282.325694444444</v>
      </c>
      <c r="K468" s="2">
        <v>8.5315650000000005</v>
      </c>
      <c r="L468" s="2">
        <v>9.4645840000000003</v>
      </c>
      <c r="M468" s="2">
        <v>92.197961000000006</v>
      </c>
      <c r="N468" s="2">
        <v>0.99985900000000005</v>
      </c>
    </row>
    <row r="469" spans="1:14" x14ac:dyDescent="0.25">
      <c r="A469">
        <v>466</v>
      </c>
      <c r="B469">
        <v>255</v>
      </c>
      <c r="C469">
        <f t="shared" si="7"/>
        <v>1276.8615</v>
      </c>
      <c r="D469" s="1">
        <v>43138</v>
      </c>
      <c r="E469" s="4">
        <v>0.3263888888888889</v>
      </c>
      <c r="H469" s="3">
        <v>43282.034722222219</v>
      </c>
      <c r="I469" s="2">
        <v>1530431400</v>
      </c>
      <c r="J469" s="3">
        <v>43282.326388888891</v>
      </c>
      <c r="K469" s="2">
        <v>8.5315650000000005</v>
      </c>
      <c r="L469" s="2">
        <v>9.4493120000000008</v>
      </c>
      <c r="M469" s="2">
        <v>92.049190999999993</v>
      </c>
      <c r="N469" s="2">
        <v>0.99906300000000003</v>
      </c>
    </row>
    <row r="470" spans="1:14" x14ac:dyDescent="0.25">
      <c r="A470">
        <v>467</v>
      </c>
      <c r="B470">
        <v>372</v>
      </c>
      <c r="C470">
        <f t="shared" si="7"/>
        <v>1862.7156</v>
      </c>
      <c r="D470" s="1">
        <v>43138</v>
      </c>
      <c r="E470" s="4">
        <v>0.3298611111111111</v>
      </c>
      <c r="H470" s="3">
        <v>43282.035416666666</v>
      </c>
      <c r="I470" s="2">
        <v>1530431460</v>
      </c>
      <c r="J470" s="3">
        <v>43282.32708333333</v>
      </c>
      <c r="K470" s="2">
        <v>8.5222090000000001</v>
      </c>
      <c r="L470" s="2">
        <v>9.4757459999999991</v>
      </c>
      <c r="M470" s="2">
        <v>92.285698999999994</v>
      </c>
      <c r="N470" s="2">
        <v>1.0006139999999999</v>
      </c>
    </row>
    <row r="471" spans="1:14" x14ac:dyDescent="0.25">
      <c r="A471">
        <v>468</v>
      </c>
      <c r="B471">
        <v>238</v>
      </c>
      <c r="C471">
        <f t="shared" si="7"/>
        <v>1191.7374</v>
      </c>
      <c r="D471" s="1">
        <v>43138</v>
      </c>
      <c r="E471" s="4">
        <v>0.33333333333333331</v>
      </c>
      <c r="H471" s="3">
        <v>43282.036111111112</v>
      </c>
      <c r="I471" s="2">
        <v>1530431520</v>
      </c>
      <c r="J471" s="3">
        <v>43282.327777777777</v>
      </c>
      <c r="K471" s="2">
        <v>8.5222090000000001</v>
      </c>
      <c r="L471" s="2">
        <v>9.4680970000000002</v>
      </c>
      <c r="M471" s="2">
        <v>92.211203999999995</v>
      </c>
      <c r="N471" s="2">
        <v>1.000216</v>
      </c>
    </row>
    <row r="472" spans="1:14" x14ac:dyDescent="0.25">
      <c r="A472">
        <v>469</v>
      </c>
      <c r="B472">
        <v>225</v>
      </c>
      <c r="C472">
        <f t="shared" si="7"/>
        <v>1126.6424999999999</v>
      </c>
      <c r="D472" s="1">
        <v>43138</v>
      </c>
      <c r="E472" s="4">
        <v>0.33680555555555558</v>
      </c>
      <c r="H472" s="3">
        <v>43282.036805555559</v>
      </c>
      <c r="I472" s="2">
        <v>1530431580</v>
      </c>
      <c r="J472" s="3">
        <v>43282.328472222223</v>
      </c>
      <c r="K472" s="2">
        <v>8.5222090000000001</v>
      </c>
      <c r="L472" s="2">
        <v>9.4528189999999999</v>
      </c>
      <c r="M472" s="2">
        <v>92.062409000000002</v>
      </c>
      <c r="N472" s="2">
        <v>0.99941999999999998</v>
      </c>
    </row>
    <row r="473" spans="1:14" x14ac:dyDescent="0.25">
      <c r="A473">
        <v>470</v>
      </c>
      <c r="B473">
        <v>250</v>
      </c>
      <c r="C473">
        <f t="shared" si="7"/>
        <v>1251.825</v>
      </c>
      <c r="D473" s="1">
        <v>43138</v>
      </c>
      <c r="E473" s="4">
        <v>0.34027777777777773</v>
      </c>
      <c r="H473" s="3">
        <v>43282.037499999999</v>
      </c>
      <c r="I473" s="2">
        <v>1530431640</v>
      </c>
      <c r="J473" s="3">
        <v>43282.32916666667</v>
      </c>
      <c r="K473" s="2">
        <v>8.5128500000000003</v>
      </c>
      <c r="L473" s="2">
        <v>9.4716120000000004</v>
      </c>
      <c r="M473" s="2">
        <v>92.224446</v>
      </c>
      <c r="N473" s="2">
        <v>0.99982899999999997</v>
      </c>
    </row>
    <row r="474" spans="1:14" x14ac:dyDescent="0.25">
      <c r="A474">
        <v>471</v>
      </c>
      <c r="B474">
        <v>319</v>
      </c>
      <c r="C474">
        <f t="shared" si="7"/>
        <v>1597.3287</v>
      </c>
      <c r="D474" s="1">
        <v>43138</v>
      </c>
      <c r="E474" s="4">
        <v>0.34375</v>
      </c>
      <c r="H474" s="3">
        <v>43282.038194444445</v>
      </c>
      <c r="I474" s="2">
        <v>1530431700</v>
      </c>
      <c r="J474" s="3">
        <v>43282.329861111109</v>
      </c>
      <c r="K474" s="2">
        <v>8.5128500000000003</v>
      </c>
      <c r="L474" s="2">
        <v>9.4716120000000004</v>
      </c>
      <c r="M474" s="2">
        <v>92.224446</v>
      </c>
      <c r="N474" s="2">
        <v>0.99982899999999997</v>
      </c>
    </row>
    <row r="475" spans="1:14" x14ac:dyDescent="0.25">
      <c r="A475">
        <v>472</v>
      </c>
      <c r="B475">
        <v>366</v>
      </c>
      <c r="C475">
        <f t="shared" si="7"/>
        <v>1832.6717999999998</v>
      </c>
      <c r="D475" s="1">
        <v>43138</v>
      </c>
      <c r="E475" s="4">
        <v>0.34722222222222227</v>
      </c>
      <c r="H475" s="3">
        <v>43282.038888888892</v>
      </c>
      <c r="I475" s="2">
        <v>1530431760</v>
      </c>
      <c r="J475" s="3">
        <v>43282.330555555556</v>
      </c>
      <c r="K475" s="2">
        <v>8.5128500000000003</v>
      </c>
      <c r="L475" s="2">
        <v>9.4716120000000004</v>
      </c>
      <c r="M475" s="2">
        <v>92.224446</v>
      </c>
      <c r="N475" s="2">
        <v>0.99982899999999997</v>
      </c>
    </row>
    <row r="476" spans="1:14" x14ac:dyDescent="0.25">
      <c r="A476">
        <v>473</v>
      </c>
      <c r="B476">
        <v>510</v>
      </c>
      <c r="C476">
        <f t="shared" si="7"/>
        <v>2553.723</v>
      </c>
      <c r="D476" s="1">
        <v>43138</v>
      </c>
      <c r="E476" s="4">
        <v>0.35069444444444442</v>
      </c>
      <c r="H476" s="3">
        <v>43282.039583333331</v>
      </c>
      <c r="I476" s="2">
        <v>1530431820</v>
      </c>
      <c r="J476" s="3">
        <v>43282.331250000003</v>
      </c>
      <c r="K476" s="2">
        <v>8.5034899999999993</v>
      </c>
      <c r="L476" s="2">
        <v>9.4674809999999994</v>
      </c>
      <c r="M476" s="2">
        <v>92.163240000000002</v>
      </c>
      <c r="N476" s="2">
        <v>1.000159</v>
      </c>
    </row>
    <row r="477" spans="1:14" x14ac:dyDescent="0.25">
      <c r="A477">
        <v>474</v>
      </c>
      <c r="B477">
        <v>446</v>
      </c>
      <c r="C477">
        <f t="shared" si="7"/>
        <v>2233.2557999999999</v>
      </c>
      <c r="D477" s="1">
        <v>43138</v>
      </c>
      <c r="E477" s="4">
        <v>0.35416666666666669</v>
      </c>
      <c r="H477" s="3">
        <v>43282.040277777778</v>
      </c>
      <c r="I477" s="2">
        <v>1530431880</v>
      </c>
      <c r="J477" s="3">
        <v>43282.331944444442</v>
      </c>
      <c r="K477" s="2">
        <v>8.5034899999999993</v>
      </c>
      <c r="L477" s="2">
        <v>9.4674809999999994</v>
      </c>
      <c r="M477" s="2">
        <v>92.163240000000002</v>
      </c>
      <c r="N477" s="2">
        <v>0.99978699999999998</v>
      </c>
    </row>
    <row r="478" spans="1:14" x14ac:dyDescent="0.25">
      <c r="A478">
        <v>475</v>
      </c>
      <c r="B478">
        <v>339</v>
      </c>
      <c r="C478">
        <f t="shared" si="7"/>
        <v>1697.4747</v>
      </c>
      <c r="D478" s="1">
        <v>43138</v>
      </c>
      <c r="E478" s="4">
        <v>0.3576388888888889</v>
      </c>
      <c r="H478" s="3">
        <v>43282.040972222225</v>
      </c>
      <c r="I478" s="2">
        <v>1530431940</v>
      </c>
      <c r="J478" s="3">
        <v>43282.332638888889</v>
      </c>
      <c r="K478" s="2">
        <v>8.5034899999999993</v>
      </c>
      <c r="L478" s="2">
        <v>9.4598399999999998</v>
      </c>
      <c r="M478" s="2">
        <v>92.088857000000004</v>
      </c>
      <c r="N478" s="2">
        <v>0.99939</v>
      </c>
    </row>
    <row r="479" spans="1:14" x14ac:dyDescent="0.25">
      <c r="A479">
        <v>476</v>
      </c>
      <c r="B479">
        <v>372</v>
      </c>
      <c r="C479">
        <f t="shared" si="7"/>
        <v>1862.7156</v>
      </c>
      <c r="D479" s="1">
        <v>43138</v>
      </c>
      <c r="E479" s="4">
        <v>0.3611111111111111</v>
      </c>
      <c r="H479" s="3">
        <v>43282.041666666664</v>
      </c>
      <c r="I479" s="2">
        <v>1530432000</v>
      </c>
      <c r="J479" s="3">
        <v>43282.333333333336</v>
      </c>
      <c r="K479" s="2">
        <v>8.4941289999999992</v>
      </c>
      <c r="L479" s="2">
        <v>9.4786479999999997</v>
      </c>
      <c r="M479" s="2">
        <v>92.250938000000005</v>
      </c>
      <c r="N479" s="2">
        <v>0.99979899999999999</v>
      </c>
    </row>
    <row r="480" spans="1:14" x14ac:dyDescent="0.25">
      <c r="A480">
        <v>477</v>
      </c>
      <c r="B480">
        <v>501</v>
      </c>
      <c r="C480">
        <f t="shared" si="7"/>
        <v>2508.6572999999999</v>
      </c>
      <c r="D480" s="1">
        <v>43138</v>
      </c>
      <c r="E480" s="4">
        <v>0.36458333333333331</v>
      </c>
      <c r="H480" s="3">
        <v>43282.042361111111</v>
      </c>
      <c r="I480" s="2">
        <v>1530432060</v>
      </c>
      <c r="J480" s="3">
        <v>43282.334027777775</v>
      </c>
      <c r="K480" s="2">
        <v>8.4941289999999992</v>
      </c>
      <c r="L480" s="2">
        <v>9.4786479999999997</v>
      </c>
      <c r="M480" s="2">
        <v>92.250938000000005</v>
      </c>
      <c r="N480" s="2">
        <v>1.00017</v>
      </c>
    </row>
    <row r="481" spans="1:14" x14ac:dyDescent="0.25">
      <c r="A481">
        <v>478</v>
      </c>
      <c r="B481">
        <v>463</v>
      </c>
      <c r="C481">
        <f t="shared" si="7"/>
        <v>2318.3798999999999</v>
      </c>
      <c r="D481" s="1">
        <v>43138</v>
      </c>
      <c r="E481" s="4">
        <v>0.36805555555555558</v>
      </c>
      <c r="H481" s="3">
        <v>43282.043055555558</v>
      </c>
      <c r="I481" s="2">
        <v>1530432120</v>
      </c>
      <c r="J481" s="3">
        <v>43282.334722222222</v>
      </c>
      <c r="K481" s="2">
        <v>8.4941289999999992</v>
      </c>
      <c r="L481" s="2">
        <v>9.4786479999999997</v>
      </c>
      <c r="M481" s="2">
        <v>92.250938000000005</v>
      </c>
      <c r="N481" s="2">
        <v>0.99979899999999999</v>
      </c>
    </row>
    <row r="482" spans="1:14" x14ac:dyDescent="0.25">
      <c r="A482">
        <v>479</v>
      </c>
      <c r="B482">
        <v>377</v>
      </c>
      <c r="C482">
        <f t="shared" si="7"/>
        <v>1887.7520999999999</v>
      </c>
      <c r="D482" s="1">
        <v>43138</v>
      </c>
      <c r="E482" s="4">
        <v>0.37152777777777773</v>
      </c>
      <c r="H482" s="3">
        <v>43282.043749999997</v>
      </c>
      <c r="I482" s="2">
        <v>1530432180</v>
      </c>
      <c r="J482" s="3">
        <v>43282.335416666669</v>
      </c>
      <c r="K482" s="2">
        <v>8.4941289999999992</v>
      </c>
      <c r="L482" s="2">
        <v>9.4786479999999997</v>
      </c>
      <c r="M482" s="2">
        <v>92.250938000000005</v>
      </c>
      <c r="N482" s="2">
        <v>1.000542</v>
      </c>
    </row>
    <row r="483" spans="1:14" x14ac:dyDescent="0.25">
      <c r="A483">
        <v>480</v>
      </c>
      <c r="B483">
        <v>339</v>
      </c>
      <c r="C483">
        <f t="shared" si="7"/>
        <v>1697.4747</v>
      </c>
      <c r="D483" s="1">
        <v>43138</v>
      </c>
      <c r="E483" s="4">
        <v>0.375</v>
      </c>
      <c r="H483" s="3">
        <v>43282.044444444444</v>
      </c>
      <c r="I483" s="2">
        <v>1530432240</v>
      </c>
      <c r="J483" s="3">
        <v>43282.336111111108</v>
      </c>
      <c r="K483" s="2">
        <v>8.4847649999999994</v>
      </c>
      <c r="L483" s="2">
        <v>9.4668700000000001</v>
      </c>
      <c r="M483" s="2">
        <v>92.115320999999994</v>
      </c>
      <c r="N483" s="2">
        <v>0.99973100000000004</v>
      </c>
    </row>
    <row r="484" spans="1:14" x14ac:dyDescent="0.25">
      <c r="A484">
        <v>481</v>
      </c>
      <c r="B484">
        <v>429</v>
      </c>
      <c r="C484">
        <f t="shared" si="7"/>
        <v>2148.1316999999999</v>
      </c>
      <c r="D484" s="1">
        <v>43138</v>
      </c>
      <c r="E484" s="4">
        <v>0.37847222222222227</v>
      </c>
      <c r="H484" s="3">
        <v>43282.045138888891</v>
      </c>
      <c r="I484" s="2">
        <v>1530432300</v>
      </c>
      <c r="J484" s="3">
        <v>43282.336805555555</v>
      </c>
      <c r="K484" s="2">
        <v>8.4847649999999994</v>
      </c>
      <c r="L484" s="2">
        <v>9.4668700000000001</v>
      </c>
      <c r="M484" s="2">
        <v>92.115320999999994</v>
      </c>
      <c r="N484" s="2">
        <v>0.99936000000000003</v>
      </c>
    </row>
    <row r="485" spans="1:14" x14ac:dyDescent="0.25">
      <c r="A485">
        <v>482</v>
      </c>
      <c r="B485">
        <v>677</v>
      </c>
      <c r="C485">
        <f t="shared" si="7"/>
        <v>3389.9420999999998</v>
      </c>
      <c r="D485" s="1">
        <v>43138</v>
      </c>
      <c r="E485" s="4">
        <v>0.38194444444444442</v>
      </c>
      <c r="H485" s="3">
        <v>43282.04583333333</v>
      </c>
      <c r="I485" s="2">
        <v>1530432360</v>
      </c>
      <c r="J485" s="3">
        <v>43282.337500000001</v>
      </c>
      <c r="K485" s="2">
        <v>8.4754000000000005</v>
      </c>
      <c r="L485" s="2">
        <v>9.4856949999999998</v>
      </c>
      <c r="M485" s="2">
        <v>92.277462999999997</v>
      </c>
      <c r="N485" s="2">
        <v>1.0005120000000001</v>
      </c>
    </row>
    <row r="486" spans="1:14" x14ac:dyDescent="0.25">
      <c r="A486">
        <v>483</v>
      </c>
      <c r="B486">
        <v>722</v>
      </c>
      <c r="C486">
        <f t="shared" si="7"/>
        <v>3615.2705999999998</v>
      </c>
      <c r="D486" s="1">
        <v>43138</v>
      </c>
      <c r="E486" s="4">
        <v>0.38541666666666669</v>
      </c>
      <c r="H486" s="3">
        <v>43282.046527777777</v>
      </c>
      <c r="I486" s="2">
        <v>1530432420</v>
      </c>
      <c r="J486" s="3">
        <v>43282.338194444441</v>
      </c>
      <c r="K486" s="2">
        <v>8.4660340000000005</v>
      </c>
      <c r="L486" s="2">
        <v>9.4815620000000003</v>
      </c>
      <c r="M486" s="2">
        <v>92.216234</v>
      </c>
      <c r="N486" s="2">
        <v>0.99972700000000003</v>
      </c>
    </row>
    <row r="487" spans="1:14" x14ac:dyDescent="0.25">
      <c r="A487">
        <v>484</v>
      </c>
      <c r="B487">
        <v>952</v>
      </c>
      <c r="C487">
        <f t="shared" si="7"/>
        <v>4766.9495999999999</v>
      </c>
      <c r="D487" s="1">
        <v>43138</v>
      </c>
      <c r="E487" s="4">
        <v>0.3888888888888889</v>
      </c>
      <c r="H487" s="3">
        <v>43282.047222222223</v>
      </c>
      <c r="I487" s="2">
        <v>1530432480</v>
      </c>
      <c r="J487" s="3">
        <v>43282.338888888888</v>
      </c>
      <c r="K487" s="2">
        <v>8.4754000000000005</v>
      </c>
      <c r="L487" s="2">
        <v>9.4856949999999998</v>
      </c>
      <c r="M487" s="2">
        <v>92.277462999999997</v>
      </c>
      <c r="N487" s="2">
        <v>1.00014</v>
      </c>
    </row>
    <row r="488" spans="1:14" x14ac:dyDescent="0.25">
      <c r="A488">
        <v>485</v>
      </c>
      <c r="B488">
        <v>393</v>
      </c>
      <c r="C488">
        <f t="shared" si="7"/>
        <v>1967.8688999999999</v>
      </c>
      <c r="D488" s="1">
        <v>43138</v>
      </c>
      <c r="E488" s="4">
        <v>0.3923611111111111</v>
      </c>
      <c r="H488" s="3">
        <v>43282.04791666667</v>
      </c>
      <c r="I488" s="2">
        <v>1530432540</v>
      </c>
      <c r="J488" s="3">
        <v>43282.339583333334</v>
      </c>
      <c r="K488" s="2">
        <v>8.4660340000000005</v>
      </c>
      <c r="L488" s="2">
        <v>9.4815620000000003</v>
      </c>
      <c r="M488" s="2">
        <v>92.216234</v>
      </c>
      <c r="N488" s="2">
        <v>1.0000990000000001</v>
      </c>
    </row>
    <row r="489" spans="1:14" x14ac:dyDescent="0.25">
      <c r="A489">
        <v>486</v>
      </c>
      <c r="B489">
        <v>782</v>
      </c>
      <c r="C489">
        <f t="shared" si="7"/>
        <v>3915.7085999999999</v>
      </c>
      <c r="D489" s="1">
        <v>43138</v>
      </c>
      <c r="E489" s="4">
        <v>0.39583333333333331</v>
      </c>
      <c r="H489" s="3">
        <v>43282.048611111109</v>
      </c>
      <c r="I489" s="2">
        <v>1530432600</v>
      </c>
      <c r="J489" s="3">
        <v>43282.340277777781</v>
      </c>
      <c r="K489" s="2">
        <v>8.4660340000000005</v>
      </c>
      <c r="L489" s="2">
        <v>9.4739100000000001</v>
      </c>
      <c r="M489" s="2">
        <v>92.141812000000002</v>
      </c>
      <c r="N489" s="2">
        <v>0.99970099999999995</v>
      </c>
    </row>
    <row r="490" spans="1:14" x14ac:dyDescent="0.25">
      <c r="A490">
        <v>487</v>
      </c>
      <c r="B490">
        <v>1077</v>
      </c>
      <c r="C490">
        <f t="shared" si="7"/>
        <v>5392.8621000000003</v>
      </c>
      <c r="D490" s="1">
        <v>43138</v>
      </c>
      <c r="E490" s="4">
        <v>0.39930555555555558</v>
      </c>
      <c r="H490" s="3">
        <v>43282.049305555556</v>
      </c>
      <c r="I490" s="2">
        <v>1530432660</v>
      </c>
      <c r="J490" s="3">
        <v>43282.34097222222</v>
      </c>
      <c r="K490" s="2">
        <v>8.4566660000000002</v>
      </c>
      <c r="L490" s="2">
        <v>9.4697859999999991</v>
      </c>
      <c r="M490" s="2">
        <v>92.080703</v>
      </c>
      <c r="N490" s="2">
        <v>0.99891700000000005</v>
      </c>
    </row>
    <row r="491" spans="1:14" x14ac:dyDescent="0.25">
      <c r="A491">
        <v>488</v>
      </c>
      <c r="B491">
        <v>1061</v>
      </c>
      <c r="C491">
        <f t="shared" si="7"/>
        <v>5312.7452999999996</v>
      </c>
      <c r="D491" s="1">
        <v>43138</v>
      </c>
      <c r="E491" s="4">
        <v>0.40277777777777773</v>
      </c>
      <c r="H491" s="3">
        <v>43282.05</v>
      </c>
      <c r="I491" s="2">
        <v>1530432720</v>
      </c>
      <c r="J491" s="3">
        <v>43282.341666666667</v>
      </c>
      <c r="K491" s="2">
        <v>8.4566660000000002</v>
      </c>
      <c r="L491" s="2">
        <v>9.4850890000000003</v>
      </c>
      <c r="M491" s="2">
        <v>92.229502999999994</v>
      </c>
      <c r="N491" s="2">
        <v>1.0004550000000001</v>
      </c>
    </row>
    <row r="492" spans="1:14" x14ac:dyDescent="0.25">
      <c r="A492">
        <v>489</v>
      </c>
      <c r="B492">
        <v>1173</v>
      </c>
      <c r="C492">
        <f t="shared" si="7"/>
        <v>5873.5628999999999</v>
      </c>
      <c r="D492" s="1">
        <v>43138</v>
      </c>
      <c r="E492" s="4">
        <v>0.40625</v>
      </c>
      <c r="H492" s="3">
        <v>43282.050694444442</v>
      </c>
      <c r="I492" s="2">
        <v>1530432780</v>
      </c>
      <c r="J492" s="3">
        <v>43282.342361111114</v>
      </c>
      <c r="K492" s="2">
        <v>8.4566660000000002</v>
      </c>
      <c r="L492" s="2">
        <v>9.4927499999999991</v>
      </c>
      <c r="M492" s="2">
        <v>92.303995999999998</v>
      </c>
      <c r="N492" s="2">
        <v>1.0004820000000001</v>
      </c>
    </row>
    <row r="493" spans="1:14" x14ac:dyDescent="0.25">
      <c r="A493">
        <v>490</v>
      </c>
      <c r="B493">
        <v>1642</v>
      </c>
      <c r="C493">
        <f t="shared" si="7"/>
        <v>8221.9866000000002</v>
      </c>
      <c r="D493" s="1">
        <v>43138</v>
      </c>
      <c r="E493" s="4">
        <v>0.40972222222222227</v>
      </c>
      <c r="H493" s="3">
        <v>43282.051388888889</v>
      </c>
      <c r="I493" s="2">
        <v>1530432840</v>
      </c>
      <c r="J493" s="3">
        <v>43282.343055555553</v>
      </c>
      <c r="K493" s="2">
        <v>8.4472959999999997</v>
      </c>
      <c r="L493" s="2">
        <v>9.4886169999999996</v>
      </c>
      <c r="M493" s="2">
        <v>92.242763999999994</v>
      </c>
      <c r="N493" s="2">
        <v>1.0000690000000001</v>
      </c>
    </row>
    <row r="494" spans="1:14" x14ac:dyDescent="0.25">
      <c r="A494">
        <v>491</v>
      </c>
      <c r="B494">
        <v>3818</v>
      </c>
      <c r="C494">
        <f t="shared" si="7"/>
        <v>19117.8714</v>
      </c>
      <c r="D494" s="1">
        <v>43138</v>
      </c>
      <c r="E494" s="4">
        <v>0.41319444444444442</v>
      </c>
      <c r="H494" s="3">
        <v>43282.052083333336</v>
      </c>
      <c r="I494" s="2">
        <v>1530432900</v>
      </c>
      <c r="J494" s="3">
        <v>43282.34375</v>
      </c>
      <c r="K494" s="2">
        <v>8.4472959999999997</v>
      </c>
      <c r="L494" s="2">
        <v>9.4886169999999996</v>
      </c>
      <c r="M494" s="2">
        <v>92.242763999999994</v>
      </c>
      <c r="N494" s="2">
        <v>1.0000690000000001</v>
      </c>
    </row>
    <row r="495" spans="1:14" x14ac:dyDescent="0.25">
      <c r="A495">
        <v>492</v>
      </c>
      <c r="B495">
        <v>7474</v>
      </c>
      <c r="C495">
        <f t="shared" si="7"/>
        <v>37424.5602</v>
      </c>
      <c r="D495" s="1">
        <v>43138</v>
      </c>
      <c r="E495" s="4">
        <v>0.41666666666666669</v>
      </c>
      <c r="H495" s="3">
        <v>43282.052777777775</v>
      </c>
      <c r="I495" s="2">
        <v>1530432960</v>
      </c>
      <c r="J495" s="3">
        <v>43282.344444444447</v>
      </c>
      <c r="K495" s="2">
        <v>8.4472959999999997</v>
      </c>
      <c r="L495" s="2">
        <v>9.4886169999999996</v>
      </c>
      <c r="M495" s="2">
        <v>92.242763999999994</v>
      </c>
      <c r="N495" s="2">
        <v>1.0000690000000001</v>
      </c>
    </row>
    <row r="496" spans="1:14" x14ac:dyDescent="0.25">
      <c r="A496">
        <v>493</v>
      </c>
      <c r="B496">
        <v>6108</v>
      </c>
      <c r="C496">
        <f t="shared" si="7"/>
        <v>30584.588400000001</v>
      </c>
      <c r="D496" s="1">
        <v>43138</v>
      </c>
      <c r="E496" s="4">
        <v>0.4201388888888889</v>
      </c>
      <c r="H496" s="3">
        <v>43282.053472222222</v>
      </c>
      <c r="I496" s="2">
        <v>1530433020</v>
      </c>
      <c r="J496" s="3">
        <v>43282.345138888886</v>
      </c>
      <c r="K496" s="2">
        <v>8.4472959999999997</v>
      </c>
      <c r="L496" s="2">
        <v>9.4809599999999996</v>
      </c>
      <c r="M496" s="2">
        <v>92.168327000000005</v>
      </c>
      <c r="N496" s="2">
        <v>0.99967099999999998</v>
      </c>
    </row>
    <row r="497" spans="1:14" x14ac:dyDescent="0.25">
      <c r="A497">
        <v>494</v>
      </c>
      <c r="B497">
        <v>7404</v>
      </c>
      <c r="C497">
        <f t="shared" si="7"/>
        <v>37074.049200000001</v>
      </c>
      <c r="D497" s="1">
        <v>43138</v>
      </c>
      <c r="E497" s="4">
        <v>0.4236111111111111</v>
      </c>
      <c r="H497" s="3">
        <v>43282.054166666669</v>
      </c>
      <c r="I497" s="2">
        <v>1530433080</v>
      </c>
      <c r="J497" s="3">
        <v>43282.345833333333</v>
      </c>
      <c r="K497" s="2">
        <v>8.4379240000000006</v>
      </c>
      <c r="L497" s="2">
        <v>9.4844880000000007</v>
      </c>
      <c r="M497" s="2">
        <v>92.181584999999998</v>
      </c>
      <c r="N497" s="2">
        <v>0.99965599999999999</v>
      </c>
    </row>
    <row r="498" spans="1:14" x14ac:dyDescent="0.25">
      <c r="A498">
        <v>495</v>
      </c>
      <c r="B498">
        <v>8032</v>
      </c>
      <c r="C498">
        <f t="shared" si="7"/>
        <v>40218.633600000001</v>
      </c>
      <c r="D498" s="1">
        <v>43138</v>
      </c>
      <c r="E498" s="4">
        <v>0.42708333333333331</v>
      </c>
      <c r="H498" s="3">
        <v>43282.054861111108</v>
      </c>
      <c r="I498" s="2">
        <v>1530433140</v>
      </c>
      <c r="J498" s="3">
        <v>43282.34652777778</v>
      </c>
      <c r="K498" s="2">
        <v>8.4379240000000006</v>
      </c>
      <c r="L498" s="2">
        <v>9.4844880000000007</v>
      </c>
      <c r="M498" s="2">
        <v>92.181584999999998</v>
      </c>
      <c r="N498" s="2">
        <v>1.000027</v>
      </c>
    </row>
    <row r="499" spans="1:14" x14ac:dyDescent="0.25">
      <c r="A499">
        <v>496</v>
      </c>
      <c r="B499">
        <v>8300</v>
      </c>
      <c r="C499">
        <f t="shared" si="7"/>
        <v>41560.589999999997</v>
      </c>
      <c r="D499" s="1">
        <v>43138</v>
      </c>
      <c r="E499" s="4">
        <v>0.43055555555555558</v>
      </c>
      <c r="H499" s="3">
        <v>43282.055555555555</v>
      </c>
      <c r="I499" s="2">
        <v>1530433200</v>
      </c>
      <c r="J499" s="3">
        <v>43282.347222222219</v>
      </c>
      <c r="K499" s="2">
        <v>8.4285510000000006</v>
      </c>
      <c r="L499" s="2">
        <v>9.4803619999999995</v>
      </c>
      <c r="M499" s="2">
        <v>92.120452999999998</v>
      </c>
      <c r="N499" s="2">
        <v>0.999614</v>
      </c>
    </row>
    <row r="500" spans="1:14" x14ac:dyDescent="0.25">
      <c r="A500">
        <v>497</v>
      </c>
      <c r="B500">
        <v>8968</v>
      </c>
      <c r="C500">
        <f t="shared" si="7"/>
        <v>44905.466399999998</v>
      </c>
      <c r="D500" s="1">
        <v>43138</v>
      </c>
      <c r="E500" s="4">
        <v>0.43402777777777773</v>
      </c>
      <c r="H500" s="3">
        <v>43282.056250000001</v>
      </c>
      <c r="I500" s="2">
        <v>1530433260</v>
      </c>
      <c r="J500" s="3">
        <v>43282.347916666666</v>
      </c>
      <c r="K500" s="2">
        <v>8.4379240000000006</v>
      </c>
      <c r="L500" s="2">
        <v>9.4768340000000002</v>
      </c>
      <c r="M500" s="2">
        <v>92.107194000000007</v>
      </c>
      <c r="N500" s="2">
        <v>1.0000009999999999</v>
      </c>
    </row>
    <row r="501" spans="1:14" x14ac:dyDescent="0.25">
      <c r="A501">
        <v>498</v>
      </c>
      <c r="B501">
        <v>4649</v>
      </c>
      <c r="C501">
        <f t="shared" si="7"/>
        <v>23278.937699999999</v>
      </c>
      <c r="D501" s="1">
        <v>43138</v>
      </c>
      <c r="E501" s="4">
        <v>0.4375</v>
      </c>
      <c r="H501" s="3">
        <v>43282.056944444441</v>
      </c>
      <c r="I501" s="2">
        <v>1530433320</v>
      </c>
      <c r="J501" s="3">
        <v>43282.348611111112</v>
      </c>
      <c r="K501" s="2">
        <v>8.4285510000000006</v>
      </c>
      <c r="L501" s="2">
        <v>9.4956820000000004</v>
      </c>
      <c r="M501" s="2">
        <v>92.269317000000001</v>
      </c>
      <c r="N501" s="2">
        <v>1.0000389999999999</v>
      </c>
    </row>
    <row r="502" spans="1:14" x14ac:dyDescent="0.25">
      <c r="A502">
        <v>499</v>
      </c>
      <c r="B502">
        <v>1424</v>
      </c>
      <c r="C502">
        <f t="shared" si="7"/>
        <v>7130.3951999999999</v>
      </c>
      <c r="D502" s="1">
        <v>43138</v>
      </c>
      <c r="E502" s="4">
        <v>0.44097222222222227</v>
      </c>
      <c r="H502" s="3">
        <v>43282.057638888888</v>
      </c>
      <c r="I502" s="2">
        <v>1530433380</v>
      </c>
      <c r="J502" s="3">
        <v>43282.349305555559</v>
      </c>
      <c r="K502" s="2">
        <v>8.4191769999999995</v>
      </c>
      <c r="L502" s="2">
        <v>9.4992180000000008</v>
      </c>
      <c r="M502" s="2">
        <v>92.282602999999995</v>
      </c>
      <c r="N502" s="2">
        <v>1.000767</v>
      </c>
    </row>
    <row r="503" spans="1:14" x14ac:dyDescent="0.25">
      <c r="A503">
        <v>500</v>
      </c>
      <c r="B503">
        <v>428</v>
      </c>
      <c r="C503">
        <f t="shared" si="7"/>
        <v>2143.1244000000002</v>
      </c>
      <c r="D503" s="1">
        <v>43138</v>
      </c>
      <c r="E503" s="4">
        <v>0.44444444444444442</v>
      </c>
      <c r="H503" s="3">
        <v>43282.058333333334</v>
      </c>
      <c r="I503" s="2">
        <v>1530433440</v>
      </c>
      <c r="J503" s="3">
        <v>43282.35</v>
      </c>
      <c r="K503" s="2">
        <v>8.4191769999999995</v>
      </c>
      <c r="L503" s="2">
        <v>9.4838930000000001</v>
      </c>
      <c r="M503" s="2">
        <v>92.133724000000001</v>
      </c>
      <c r="N503" s="2">
        <v>0.99959900000000002</v>
      </c>
    </row>
    <row r="504" spans="1:14" x14ac:dyDescent="0.25">
      <c r="A504">
        <v>501</v>
      </c>
      <c r="B504">
        <v>1046</v>
      </c>
      <c r="C504">
        <f t="shared" si="7"/>
        <v>5237.6358</v>
      </c>
      <c r="D504" s="1">
        <v>43138</v>
      </c>
      <c r="E504" s="4">
        <v>0.44791666666666669</v>
      </c>
      <c r="H504" s="3">
        <v>43282.059027777781</v>
      </c>
      <c r="I504" s="2">
        <v>1530433500</v>
      </c>
      <c r="J504" s="3">
        <v>43282.350694444445</v>
      </c>
      <c r="K504" s="2">
        <v>8.4191769999999995</v>
      </c>
      <c r="L504" s="2">
        <v>9.4915520000000004</v>
      </c>
      <c r="M504" s="2">
        <v>92.208129999999997</v>
      </c>
      <c r="N504" s="2">
        <v>0.99999700000000002</v>
      </c>
    </row>
    <row r="505" spans="1:14" x14ac:dyDescent="0.25">
      <c r="A505">
        <v>502</v>
      </c>
      <c r="B505">
        <v>60</v>
      </c>
      <c r="C505">
        <f t="shared" si="7"/>
        <v>300.43799999999999</v>
      </c>
      <c r="D505" s="1">
        <v>43138</v>
      </c>
      <c r="E505" s="4">
        <v>0.4513888888888889</v>
      </c>
      <c r="H505" s="3">
        <v>43282.05972222222</v>
      </c>
      <c r="I505" s="2">
        <v>1530433560</v>
      </c>
      <c r="J505" s="3">
        <v>43282.351388888892</v>
      </c>
      <c r="K505" s="2">
        <v>8.4098000000000006</v>
      </c>
      <c r="L505" s="2">
        <v>9.4950869999999998</v>
      </c>
      <c r="M505" s="2">
        <v>92.221401999999998</v>
      </c>
      <c r="N505" s="2">
        <v>0.99998200000000004</v>
      </c>
    </row>
    <row r="506" spans="1:14" x14ac:dyDescent="0.25">
      <c r="A506">
        <v>503</v>
      </c>
      <c r="B506">
        <v>6</v>
      </c>
      <c r="C506">
        <f t="shared" si="7"/>
        <v>30.043799999999997</v>
      </c>
      <c r="D506" s="1">
        <v>43138</v>
      </c>
      <c r="E506" s="4">
        <v>0.4548611111111111</v>
      </c>
      <c r="H506" s="3">
        <v>43282.060416666667</v>
      </c>
      <c r="I506" s="2">
        <v>1530433620</v>
      </c>
      <c r="J506" s="3">
        <v>43282.352083333331</v>
      </c>
      <c r="K506" s="2">
        <v>8.4098000000000006</v>
      </c>
      <c r="L506" s="2">
        <v>9.5027559999999998</v>
      </c>
      <c r="M506" s="2">
        <v>92.295886999999993</v>
      </c>
      <c r="N506" s="2">
        <v>1.00038</v>
      </c>
    </row>
    <row r="507" spans="1:14" x14ac:dyDescent="0.25">
      <c r="A507">
        <v>504</v>
      </c>
      <c r="B507">
        <v>4</v>
      </c>
      <c r="C507">
        <f t="shared" si="7"/>
        <v>20.029199999999999</v>
      </c>
      <c r="D507" s="1">
        <v>43138</v>
      </c>
      <c r="E507" s="4">
        <v>0.45833333333333331</v>
      </c>
      <c r="H507" s="3">
        <v>43282.061111111114</v>
      </c>
      <c r="I507" s="2">
        <v>1530433680</v>
      </c>
      <c r="J507" s="3">
        <v>43282.352777777778</v>
      </c>
      <c r="K507" s="2">
        <v>8.4004220000000007</v>
      </c>
      <c r="L507" s="2">
        <v>9.4986250000000005</v>
      </c>
      <c r="M507" s="2">
        <v>92.234685999999996</v>
      </c>
      <c r="N507" s="2">
        <v>0.99996700000000005</v>
      </c>
    </row>
    <row r="508" spans="1:14" x14ac:dyDescent="0.25">
      <c r="A508">
        <v>505</v>
      </c>
      <c r="B508">
        <v>21</v>
      </c>
      <c r="C508">
        <f t="shared" si="7"/>
        <v>105.1533</v>
      </c>
      <c r="D508" s="1">
        <v>43138</v>
      </c>
      <c r="E508" s="4">
        <v>0.46180555555555558</v>
      </c>
      <c r="H508" s="3">
        <v>43282.061805555553</v>
      </c>
      <c r="I508" s="2">
        <v>1530433740</v>
      </c>
      <c r="J508" s="3">
        <v>43282.353472222225</v>
      </c>
      <c r="K508" s="2">
        <v>8.4004220000000007</v>
      </c>
      <c r="L508" s="2">
        <v>9.5062960000000007</v>
      </c>
      <c r="M508" s="2">
        <v>92.309173999999999</v>
      </c>
      <c r="N508" s="2">
        <v>1.0003649999999999</v>
      </c>
    </row>
    <row r="509" spans="1:14" x14ac:dyDescent="0.25">
      <c r="A509">
        <v>506</v>
      </c>
      <c r="B509">
        <v>30</v>
      </c>
      <c r="C509">
        <f t="shared" si="7"/>
        <v>150.21899999999999</v>
      </c>
      <c r="D509" s="1">
        <v>43138</v>
      </c>
      <c r="E509" s="4">
        <v>0.46527777777777773</v>
      </c>
      <c r="H509" s="3">
        <v>43282.0625</v>
      </c>
      <c r="I509" s="2">
        <v>1530433800</v>
      </c>
      <c r="J509" s="3">
        <v>43282.354166666664</v>
      </c>
      <c r="K509" s="2">
        <v>8.4004220000000007</v>
      </c>
      <c r="L509" s="2">
        <v>9.4833029999999994</v>
      </c>
      <c r="M509" s="2">
        <v>92.085904999999997</v>
      </c>
      <c r="N509" s="2">
        <v>0.99954299999999996</v>
      </c>
    </row>
    <row r="510" spans="1:14" x14ac:dyDescent="0.25">
      <c r="A510">
        <v>507</v>
      </c>
      <c r="B510">
        <v>13</v>
      </c>
      <c r="C510">
        <f t="shared" si="7"/>
        <v>65.094899999999996</v>
      </c>
      <c r="D510" s="1">
        <v>43138</v>
      </c>
      <c r="E510" s="4">
        <v>0.46875</v>
      </c>
      <c r="H510" s="3">
        <v>43282.063194444447</v>
      </c>
      <c r="I510" s="2">
        <v>1530433860</v>
      </c>
      <c r="J510" s="3">
        <v>43282.354861111111</v>
      </c>
      <c r="K510" s="2">
        <v>8.3910420000000006</v>
      </c>
      <c r="L510" s="2">
        <v>9.4944980000000001</v>
      </c>
      <c r="M510" s="2">
        <v>92.173539000000005</v>
      </c>
      <c r="N510" s="2">
        <v>0.99955400000000005</v>
      </c>
    </row>
    <row r="511" spans="1:14" x14ac:dyDescent="0.25">
      <c r="A511">
        <v>508</v>
      </c>
      <c r="B511">
        <v>12</v>
      </c>
      <c r="C511">
        <f t="shared" si="7"/>
        <v>60.087599999999995</v>
      </c>
      <c r="D511" s="1">
        <v>43138</v>
      </c>
      <c r="E511" s="4">
        <v>0.47222222222222227</v>
      </c>
      <c r="H511" s="3">
        <v>43282.063888888886</v>
      </c>
      <c r="I511" s="2">
        <v>1530433920</v>
      </c>
      <c r="J511" s="3">
        <v>43282.355555555558</v>
      </c>
      <c r="K511" s="2">
        <v>8.3910420000000006</v>
      </c>
      <c r="L511" s="2">
        <v>9.5021649999999998</v>
      </c>
      <c r="M511" s="2">
        <v>92.247971000000007</v>
      </c>
      <c r="N511" s="2">
        <v>1.0003230000000001</v>
      </c>
    </row>
    <row r="512" spans="1:14" x14ac:dyDescent="0.25">
      <c r="A512">
        <v>509</v>
      </c>
      <c r="B512">
        <v>25</v>
      </c>
      <c r="C512">
        <f t="shared" si="7"/>
        <v>125.18249999999999</v>
      </c>
      <c r="D512" s="1">
        <v>43138</v>
      </c>
      <c r="E512" s="4">
        <v>0.47569444444444442</v>
      </c>
      <c r="H512" s="3">
        <v>43282.064583333333</v>
      </c>
      <c r="I512" s="2">
        <v>1530433980</v>
      </c>
      <c r="J512" s="3">
        <v>43282.356249999997</v>
      </c>
      <c r="K512" s="2">
        <v>8.3910420000000006</v>
      </c>
      <c r="L512" s="2">
        <v>9.5175199999999993</v>
      </c>
      <c r="M512" s="2">
        <v>92.397039000000007</v>
      </c>
      <c r="N512" s="2">
        <v>1.00112</v>
      </c>
    </row>
    <row r="513" spans="1:14" x14ac:dyDescent="0.25">
      <c r="A513">
        <v>510</v>
      </c>
      <c r="B513">
        <v>5</v>
      </c>
      <c r="C513">
        <f t="shared" si="7"/>
        <v>25.0365</v>
      </c>
      <c r="D513" s="1">
        <v>43138</v>
      </c>
      <c r="E513" s="4">
        <v>0.47916666666666669</v>
      </c>
      <c r="H513" s="3">
        <v>43282.06527777778</v>
      </c>
      <c r="I513" s="2">
        <v>1530434040</v>
      </c>
      <c r="J513" s="3">
        <v>43282.356944444444</v>
      </c>
      <c r="K513" s="2">
        <v>8.3910420000000006</v>
      </c>
      <c r="L513" s="2">
        <v>9.4944980000000001</v>
      </c>
      <c r="M513" s="2">
        <v>92.173539000000005</v>
      </c>
      <c r="N513" s="2">
        <v>0.99955400000000005</v>
      </c>
    </row>
    <row r="514" spans="1:14" x14ac:dyDescent="0.25">
      <c r="A514">
        <v>511</v>
      </c>
      <c r="B514">
        <v>7</v>
      </c>
      <c r="C514">
        <f t="shared" si="7"/>
        <v>35.051099999999998</v>
      </c>
      <c r="D514" s="1">
        <v>43138</v>
      </c>
      <c r="E514" s="4">
        <v>0.4826388888888889</v>
      </c>
      <c r="H514" s="3">
        <v>43282.065972222219</v>
      </c>
      <c r="I514" s="2">
        <v>1530434100</v>
      </c>
      <c r="J514" s="3">
        <v>43282.357638888891</v>
      </c>
      <c r="K514" s="2">
        <v>8.3816609999999994</v>
      </c>
      <c r="L514" s="2">
        <v>9.5057080000000003</v>
      </c>
      <c r="M514" s="2">
        <v>92.261268999999999</v>
      </c>
      <c r="N514" s="2">
        <v>1.000308</v>
      </c>
    </row>
    <row r="515" spans="1:14" x14ac:dyDescent="0.25">
      <c r="A515">
        <v>512</v>
      </c>
      <c r="B515">
        <v>7</v>
      </c>
      <c r="C515">
        <f t="shared" si="7"/>
        <v>35.051099999999998</v>
      </c>
      <c r="D515" s="1">
        <v>43138</v>
      </c>
      <c r="E515" s="4">
        <v>0.4861111111111111</v>
      </c>
      <c r="H515" s="3">
        <v>43282.066666666666</v>
      </c>
      <c r="I515" s="2">
        <v>1530434160</v>
      </c>
      <c r="J515" s="3">
        <v>43282.35833333333</v>
      </c>
      <c r="K515" s="2">
        <v>8.3816609999999994</v>
      </c>
      <c r="L515" s="2">
        <v>9.4903739999999992</v>
      </c>
      <c r="M515" s="2">
        <v>92.112438999999995</v>
      </c>
      <c r="N515" s="2">
        <v>0.999884</v>
      </c>
    </row>
    <row r="516" spans="1:14" x14ac:dyDescent="0.25">
      <c r="A516">
        <v>513</v>
      </c>
      <c r="B516">
        <v>11</v>
      </c>
      <c r="C516">
        <f t="shared" si="7"/>
        <v>55.080300000000001</v>
      </c>
      <c r="D516" s="1">
        <v>43138</v>
      </c>
      <c r="E516" s="4">
        <v>0.48958333333333331</v>
      </c>
      <c r="H516" s="3">
        <v>43282.067361111112</v>
      </c>
      <c r="I516" s="2">
        <v>1530434220</v>
      </c>
      <c r="J516" s="3">
        <v>43282.359027777777</v>
      </c>
      <c r="K516" s="2">
        <v>8.3816609999999994</v>
      </c>
      <c r="L516" s="2">
        <v>9.4903739999999992</v>
      </c>
      <c r="M516" s="2">
        <v>92.112438999999995</v>
      </c>
      <c r="N516" s="2">
        <v>0.99951299999999998</v>
      </c>
    </row>
    <row r="517" spans="1:14" x14ac:dyDescent="0.25">
      <c r="A517">
        <v>514</v>
      </c>
      <c r="B517">
        <v>16</v>
      </c>
      <c r="C517">
        <f t="shared" ref="C517:C522" si="8">5.0073*B517</f>
        <v>80.116799999999998</v>
      </c>
      <c r="D517" s="1">
        <v>43138</v>
      </c>
      <c r="E517" s="4">
        <v>0.49305555555555558</v>
      </c>
      <c r="H517" s="3">
        <v>43282.068055555559</v>
      </c>
      <c r="I517" s="2">
        <v>1530434280</v>
      </c>
      <c r="J517" s="3">
        <v>43282.359722222223</v>
      </c>
      <c r="K517" s="2">
        <v>8.3722779999999997</v>
      </c>
      <c r="L517" s="2">
        <v>9.4939140000000002</v>
      </c>
      <c r="M517" s="2">
        <v>92.125721999999996</v>
      </c>
      <c r="N517" s="2">
        <v>0.999498</v>
      </c>
    </row>
    <row r="518" spans="1:14" x14ac:dyDescent="0.25">
      <c r="A518">
        <v>515</v>
      </c>
      <c r="B518">
        <v>105</v>
      </c>
      <c r="C518">
        <f t="shared" si="8"/>
        <v>525.76649999999995</v>
      </c>
      <c r="D518" s="1">
        <v>43138</v>
      </c>
      <c r="E518" s="4">
        <v>0.49652777777777773</v>
      </c>
      <c r="H518" s="3">
        <v>43282.068749999999</v>
      </c>
      <c r="I518" s="2">
        <v>1530434340</v>
      </c>
      <c r="J518" s="3">
        <v>43282.36041666667</v>
      </c>
      <c r="K518" s="2">
        <v>8.3722779999999997</v>
      </c>
      <c r="L518" s="2">
        <v>9.5092529999999993</v>
      </c>
      <c r="M518" s="2">
        <v>92.274567000000005</v>
      </c>
      <c r="N518" s="2">
        <v>1.0002930000000001</v>
      </c>
    </row>
    <row r="519" spans="1:14" x14ac:dyDescent="0.25">
      <c r="A519">
        <v>516</v>
      </c>
      <c r="B519">
        <v>137</v>
      </c>
      <c r="C519">
        <f t="shared" si="8"/>
        <v>686.00009999999997</v>
      </c>
      <c r="D519" s="1">
        <v>43138</v>
      </c>
      <c r="E519" s="4">
        <v>0.5</v>
      </c>
      <c r="H519" s="3">
        <v>43282.069444444445</v>
      </c>
      <c r="I519" s="2">
        <v>1530434400</v>
      </c>
      <c r="J519" s="3">
        <v>43282.361111111109</v>
      </c>
      <c r="K519" s="2">
        <v>8.3722779999999997</v>
      </c>
      <c r="L519" s="2">
        <v>9.5092529999999993</v>
      </c>
      <c r="M519" s="2">
        <v>92.274567000000005</v>
      </c>
      <c r="N519" s="2">
        <v>1.0002930000000001</v>
      </c>
    </row>
    <row r="520" spans="1:14" x14ac:dyDescent="0.25">
      <c r="A520">
        <v>517</v>
      </c>
      <c r="B520">
        <v>48</v>
      </c>
      <c r="C520">
        <f t="shared" si="8"/>
        <v>240.35039999999998</v>
      </c>
      <c r="D520" s="1">
        <v>43138</v>
      </c>
      <c r="E520" s="4">
        <v>0.50347222222222221</v>
      </c>
      <c r="H520" s="3">
        <v>43282.070138888892</v>
      </c>
      <c r="I520" s="2">
        <v>1530434460</v>
      </c>
      <c r="J520" s="3">
        <v>43282.361805555556</v>
      </c>
      <c r="K520" s="2">
        <v>8.3628929999999997</v>
      </c>
      <c r="L520" s="2">
        <v>9.5204819999999994</v>
      </c>
      <c r="M520" s="2">
        <v>92.362391000000002</v>
      </c>
      <c r="N520" s="2">
        <v>1.0006759999999999</v>
      </c>
    </row>
    <row r="521" spans="1:14" x14ac:dyDescent="0.25">
      <c r="A521">
        <v>518</v>
      </c>
      <c r="B521">
        <v>4</v>
      </c>
      <c r="C521">
        <f t="shared" si="8"/>
        <v>20.029199999999999</v>
      </c>
      <c r="D521" s="1">
        <v>43138</v>
      </c>
      <c r="E521" s="4">
        <v>0.50694444444444442</v>
      </c>
      <c r="H521" s="3">
        <v>43282.070833333331</v>
      </c>
      <c r="I521" s="2">
        <v>1530434520</v>
      </c>
      <c r="J521" s="3">
        <v>43282.362500000003</v>
      </c>
      <c r="K521" s="2">
        <v>8.3628929999999997</v>
      </c>
      <c r="L521" s="2">
        <v>9.5204819999999994</v>
      </c>
      <c r="M521" s="2">
        <v>92.362391000000002</v>
      </c>
      <c r="N521" s="2">
        <v>1.0003040000000001</v>
      </c>
    </row>
    <row r="522" spans="1:14" x14ac:dyDescent="0.25">
      <c r="A522">
        <v>519</v>
      </c>
      <c r="B522">
        <v>19</v>
      </c>
      <c r="C522">
        <f t="shared" si="8"/>
        <v>95.1387</v>
      </c>
      <c r="D522" s="1">
        <v>43138</v>
      </c>
      <c r="E522" s="4">
        <v>0.51041666666666663</v>
      </c>
      <c r="H522" s="3">
        <v>43282.071527777778</v>
      </c>
      <c r="I522" s="2">
        <v>1530434580</v>
      </c>
      <c r="J522" s="3">
        <v>43282.363194444442</v>
      </c>
      <c r="K522" s="2">
        <v>8.3628929999999997</v>
      </c>
      <c r="L522" s="2">
        <v>9.5051240000000004</v>
      </c>
      <c r="M522" s="2">
        <v>92.213397000000001</v>
      </c>
      <c r="N522" s="2">
        <v>1.000251</v>
      </c>
    </row>
    <row r="523" spans="1:14" x14ac:dyDescent="0.25">
      <c r="H523" s="3">
        <v>43282.072222222225</v>
      </c>
      <c r="I523" s="2">
        <v>1530434640</v>
      </c>
      <c r="J523" s="3">
        <v>43282.363888888889</v>
      </c>
      <c r="K523" s="2">
        <v>8.3535070000000005</v>
      </c>
      <c r="L523" s="2">
        <v>9.5086709999999997</v>
      </c>
      <c r="M523" s="2">
        <v>92.226695000000007</v>
      </c>
      <c r="N523" s="2">
        <v>1.0002359999999999</v>
      </c>
    </row>
    <row r="524" spans="1:14" x14ac:dyDescent="0.25">
      <c r="H524" s="3">
        <v>43282.072916666664</v>
      </c>
      <c r="I524" s="2">
        <v>1530434700</v>
      </c>
      <c r="J524" s="3">
        <v>43282.364583333336</v>
      </c>
      <c r="K524" s="2">
        <v>8.3535070000000005</v>
      </c>
      <c r="L524" s="2">
        <v>9.5086709999999997</v>
      </c>
      <c r="M524" s="2">
        <v>92.226695000000007</v>
      </c>
      <c r="N524" s="2">
        <v>0.999865</v>
      </c>
    </row>
    <row r="525" spans="1:14" x14ac:dyDescent="0.25">
      <c r="H525" s="3">
        <v>43282.073611111111</v>
      </c>
      <c r="I525" s="2">
        <v>1530434760</v>
      </c>
      <c r="J525" s="3">
        <v>43282.365277777775</v>
      </c>
      <c r="K525" s="2">
        <v>8.3535070000000005</v>
      </c>
      <c r="L525" s="2">
        <v>9.5086709999999997</v>
      </c>
      <c r="M525" s="2">
        <v>92.226695000000007</v>
      </c>
      <c r="N525" s="2">
        <v>1.0002359999999999</v>
      </c>
    </row>
    <row r="526" spans="1:14" x14ac:dyDescent="0.25">
      <c r="H526" s="3">
        <v>43282.074305555558</v>
      </c>
      <c r="I526" s="2">
        <v>1530434820</v>
      </c>
      <c r="J526" s="3">
        <v>43282.365972222222</v>
      </c>
      <c r="K526" s="2">
        <v>8.3441189999999992</v>
      </c>
      <c r="L526" s="2">
        <v>9.5199020000000001</v>
      </c>
      <c r="M526" s="2">
        <v>92.314487</v>
      </c>
      <c r="N526" s="2">
        <v>1.0006189999999999</v>
      </c>
    </row>
    <row r="527" spans="1:14" x14ac:dyDescent="0.25">
      <c r="H527" s="3">
        <v>43282.074999999997</v>
      </c>
      <c r="I527" s="2">
        <v>1530434880</v>
      </c>
      <c r="J527" s="3">
        <v>43282.366666666669</v>
      </c>
      <c r="K527" s="2">
        <v>8.3441189999999992</v>
      </c>
      <c r="L527" s="2">
        <v>9.5045459999999995</v>
      </c>
      <c r="M527" s="2">
        <v>92.165580000000006</v>
      </c>
      <c r="N527" s="2">
        <v>0.99945200000000001</v>
      </c>
    </row>
    <row r="528" spans="1:14" x14ac:dyDescent="0.25">
      <c r="H528" s="3">
        <v>43282.075694444444</v>
      </c>
      <c r="I528" s="2">
        <v>1530434940</v>
      </c>
      <c r="J528" s="3">
        <v>43282.367361111108</v>
      </c>
      <c r="K528" s="2">
        <v>8.3441189999999992</v>
      </c>
      <c r="L528" s="2">
        <v>9.5122210000000003</v>
      </c>
      <c r="M528" s="2">
        <v>92.240003999999999</v>
      </c>
      <c r="N528" s="2">
        <v>0.99985000000000002</v>
      </c>
    </row>
    <row r="529" spans="8:14" x14ac:dyDescent="0.25">
      <c r="H529" s="3">
        <v>43282.076388888891</v>
      </c>
      <c r="I529" s="2">
        <v>1530435000</v>
      </c>
      <c r="J529" s="3">
        <v>43282.368055555555</v>
      </c>
      <c r="K529" s="2">
        <v>8.3441189999999992</v>
      </c>
      <c r="L529" s="2">
        <v>9.5122210000000003</v>
      </c>
      <c r="M529" s="2">
        <v>92.240003999999999</v>
      </c>
      <c r="N529" s="2">
        <v>1.0005919999999999</v>
      </c>
    </row>
    <row r="530" spans="8:14" x14ac:dyDescent="0.25">
      <c r="H530" s="3">
        <v>43282.07708333333</v>
      </c>
      <c r="I530" s="2">
        <v>1530435060</v>
      </c>
      <c r="J530" s="3">
        <v>43282.368750000001</v>
      </c>
      <c r="K530" s="2">
        <v>8.3347289999999994</v>
      </c>
      <c r="L530" s="2">
        <v>9.5234559999999995</v>
      </c>
      <c r="M530" s="2">
        <v>92.327798999999999</v>
      </c>
      <c r="N530" s="2">
        <v>1.000604</v>
      </c>
    </row>
    <row r="531" spans="8:14" x14ac:dyDescent="0.25">
      <c r="H531" s="3">
        <v>43282.077777777777</v>
      </c>
      <c r="I531" s="2">
        <v>1530435120</v>
      </c>
      <c r="J531" s="3">
        <v>43282.369444444441</v>
      </c>
      <c r="K531" s="2">
        <v>8.3347289999999994</v>
      </c>
      <c r="L531" s="2">
        <v>9.5004249999999999</v>
      </c>
      <c r="M531" s="2">
        <v>92.104517999999999</v>
      </c>
      <c r="N531" s="2">
        <v>0.99941100000000005</v>
      </c>
    </row>
    <row r="532" spans="8:14" x14ac:dyDescent="0.25">
      <c r="H532" s="3">
        <v>43282.078472222223</v>
      </c>
      <c r="I532" s="2">
        <v>1530435180</v>
      </c>
      <c r="J532" s="3">
        <v>43282.370138888888</v>
      </c>
      <c r="K532" s="2">
        <v>8.3253369999999993</v>
      </c>
      <c r="L532" s="2">
        <v>9.5193270000000005</v>
      </c>
      <c r="M532" s="2">
        <v>92.266622999999996</v>
      </c>
      <c r="N532" s="2">
        <v>1.0001899999999999</v>
      </c>
    </row>
    <row r="533" spans="8:14" x14ac:dyDescent="0.25">
      <c r="H533" s="3">
        <v>43282.07916666667</v>
      </c>
      <c r="I533" s="2">
        <v>1530435240</v>
      </c>
      <c r="J533" s="3">
        <v>43282.370833333334</v>
      </c>
      <c r="K533" s="2">
        <v>8.3253369999999993</v>
      </c>
      <c r="L533" s="2">
        <v>9.5193270000000005</v>
      </c>
      <c r="M533" s="2">
        <v>92.266622999999996</v>
      </c>
      <c r="N533" s="2">
        <v>1.0001899999999999</v>
      </c>
    </row>
    <row r="534" spans="8:14" x14ac:dyDescent="0.25">
      <c r="H534" s="3">
        <v>43282.079861111109</v>
      </c>
      <c r="I534" s="2">
        <v>1530435300</v>
      </c>
      <c r="J534" s="3">
        <v>43282.371527777781</v>
      </c>
      <c r="K534" s="2">
        <v>8.3253369999999993</v>
      </c>
      <c r="L534" s="2">
        <v>9.511647</v>
      </c>
      <c r="M534" s="2">
        <v>92.192183999999997</v>
      </c>
      <c r="N534" s="2">
        <v>0.99979300000000004</v>
      </c>
    </row>
    <row r="535" spans="8:14" x14ac:dyDescent="0.25">
      <c r="H535" s="3">
        <v>43282.080555555556</v>
      </c>
      <c r="I535" s="2">
        <v>1530435360</v>
      </c>
      <c r="J535" s="3">
        <v>43282.37222222222</v>
      </c>
      <c r="K535" s="2">
        <v>8.3253369999999993</v>
      </c>
      <c r="L535" s="2">
        <v>9.5270130000000002</v>
      </c>
      <c r="M535" s="2">
        <v>92.341120000000004</v>
      </c>
      <c r="N535" s="2">
        <v>1.000588</v>
      </c>
    </row>
    <row r="536" spans="8:14" x14ac:dyDescent="0.25">
      <c r="H536" s="3">
        <v>43282.081250000003</v>
      </c>
      <c r="I536" s="2">
        <v>1530435420</v>
      </c>
      <c r="J536" s="3">
        <v>43282.372916666667</v>
      </c>
      <c r="K536" s="2">
        <v>8.315944</v>
      </c>
      <c r="L536" s="2">
        <v>9.5228830000000002</v>
      </c>
      <c r="M536" s="2">
        <v>92.279936000000006</v>
      </c>
      <c r="N536" s="2">
        <v>1.000175</v>
      </c>
    </row>
    <row r="537" spans="8:14" x14ac:dyDescent="0.25">
      <c r="H537" s="3">
        <v>43282.081944444442</v>
      </c>
      <c r="I537" s="2">
        <v>1530435480</v>
      </c>
      <c r="J537" s="3">
        <v>43282.373611111114</v>
      </c>
      <c r="K537" s="2">
        <v>8.315944</v>
      </c>
      <c r="L537" s="2">
        <v>9.5228830000000002</v>
      </c>
      <c r="M537" s="2">
        <v>92.279936000000006</v>
      </c>
      <c r="N537" s="2">
        <v>1.000175</v>
      </c>
    </row>
    <row r="538" spans="8:14" x14ac:dyDescent="0.25">
      <c r="H538" s="3">
        <v>43282.082638888889</v>
      </c>
      <c r="I538" s="2">
        <v>1530435540</v>
      </c>
      <c r="J538" s="3">
        <v>43282.374305555553</v>
      </c>
      <c r="K538" s="2">
        <v>8.315944</v>
      </c>
      <c r="L538" s="2">
        <v>9.5075249999999993</v>
      </c>
      <c r="M538" s="2">
        <v>92.131111000000004</v>
      </c>
      <c r="N538" s="2">
        <v>0.99975099999999995</v>
      </c>
    </row>
    <row r="539" spans="8:14" x14ac:dyDescent="0.25">
      <c r="H539" s="3">
        <v>43282.083333333336</v>
      </c>
      <c r="I539" s="2">
        <v>1530435600</v>
      </c>
      <c r="J539" s="3">
        <v>43282.375</v>
      </c>
      <c r="K539" s="2">
        <v>8.3065499999999997</v>
      </c>
      <c r="L539" s="2">
        <v>9.5341349999999991</v>
      </c>
      <c r="M539" s="2">
        <v>92.367790999999997</v>
      </c>
      <c r="N539" s="2">
        <v>1.000929</v>
      </c>
    </row>
    <row r="540" spans="8:14" x14ac:dyDescent="0.25">
      <c r="H540" s="3">
        <v>43282.084027777775</v>
      </c>
      <c r="I540" s="2">
        <v>1530435660</v>
      </c>
      <c r="J540" s="3">
        <v>43282.375694444447</v>
      </c>
      <c r="K540" s="2">
        <v>8.3065499999999997</v>
      </c>
      <c r="L540" s="2">
        <v>9.5110779999999995</v>
      </c>
      <c r="M540" s="2">
        <v>92.144412000000003</v>
      </c>
      <c r="N540" s="2">
        <v>0.99936499999999995</v>
      </c>
    </row>
    <row r="541" spans="8:14" x14ac:dyDescent="0.25">
      <c r="H541" s="3">
        <v>43282.084722222222</v>
      </c>
      <c r="I541" s="2">
        <v>1530435720</v>
      </c>
      <c r="J541" s="3">
        <v>43282.376388888886</v>
      </c>
      <c r="K541" s="2">
        <v>8.2971529999999998</v>
      </c>
      <c r="L541" s="2">
        <v>9.5223150000000008</v>
      </c>
      <c r="M541" s="2">
        <v>92.232118</v>
      </c>
      <c r="N541" s="2">
        <v>1.0001180000000001</v>
      </c>
    </row>
    <row r="542" spans="8:14" x14ac:dyDescent="0.25">
      <c r="H542" s="3">
        <v>43282.085416666669</v>
      </c>
      <c r="I542" s="2">
        <v>1530435780</v>
      </c>
      <c r="J542" s="3">
        <v>43282.377083333333</v>
      </c>
      <c r="K542" s="2">
        <v>8.2971529999999998</v>
      </c>
      <c r="L542" s="2">
        <v>9.5223150000000008</v>
      </c>
      <c r="M542" s="2">
        <v>92.232118</v>
      </c>
      <c r="N542" s="2">
        <v>0.99974700000000005</v>
      </c>
    </row>
    <row r="543" spans="8:14" x14ac:dyDescent="0.25">
      <c r="H543" s="3">
        <v>43282.086111111108</v>
      </c>
      <c r="I543" s="2">
        <v>1530435840</v>
      </c>
      <c r="J543" s="3">
        <v>43282.37777777778</v>
      </c>
      <c r="K543" s="2">
        <v>8.2971529999999998</v>
      </c>
      <c r="L543" s="2">
        <v>9.5146339999999991</v>
      </c>
      <c r="M543" s="2">
        <v>92.157719999999998</v>
      </c>
      <c r="N543" s="2">
        <v>1.000092</v>
      </c>
    </row>
    <row r="544" spans="8:14" x14ac:dyDescent="0.25">
      <c r="H544" s="3">
        <v>43282.086805555555</v>
      </c>
      <c r="I544" s="2">
        <v>1530435900</v>
      </c>
      <c r="J544" s="3">
        <v>43282.378472222219</v>
      </c>
      <c r="K544" s="2">
        <v>8.2877550000000006</v>
      </c>
      <c r="L544" s="2">
        <v>9.5258760000000002</v>
      </c>
      <c r="M544" s="2">
        <v>92.245441</v>
      </c>
      <c r="N544" s="2">
        <v>1.0004740000000001</v>
      </c>
    </row>
    <row r="545" spans="8:14" x14ac:dyDescent="0.25">
      <c r="H545" s="3">
        <v>43282.087500000001</v>
      </c>
      <c r="I545" s="2">
        <v>1530435960</v>
      </c>
      <c r="J545" s="3">
        <v>43282.379166666666</v>
      </c>
      <c r="K545" s="2">
        <v>8.2971529999999998</v>
      </c>
      <c r="L545" s="2">
        <v>9.5069590000000002</v>
      </c>
      <c r="M545" s="2">
        <v>92.083381000000003</v>
      </c>
      <c r="N545" s="2">
        <v>0.99932399999999999</v>
      </c>
    </row>
    <row r="546" spans="8:14" x14ac:dyDescent="0.25">
      <c r="H546" s="3">
        <v>43282.088194444441</v>
      </c>
      <c r="I546" s="2">
        <v>1530436020</v>
      </c>
      <c r="J546" s="3">
        <v>43282.379861111112</v>
      </c>
      <c r="K546" s="2">
        <v>8.2877550000000006</v>
      </c>
      <c r="L546" s="2">
        <v>9.5258760000000002</v>
      </c>
      <c r="M546" s="2">
        <v>92.245441</v>
      </c>
      <c r="N546" s="2">
        <v>1.0004740000000001</v>
      </c>
    </row>
    <row r="547" spans="8:14" x14ac:dyDescent="0.25">
      <c r="H547" s="3">
        <v>43282.088888888888</v>
      </c>
      <c r="I547" s="2">
        <v>1530436080</v>
      </c>
      <c r="J547" s="3">
        <v>43282.380555555559</v>
      </c>
      <c r="K547" s="2">
        <v>8.2783549999999995</v>
      </c>
      <c r="L547" s="2">
        <v>9.5294399999999992</v>
      </c>
      <c r="M547" s="2">
        <v>92.258774000000003</v>
      </c>
      <c r="N547" s="2">
        <v>1.0000880000000001</v>
      </c>
    </row>
    <row r="548" spans="8:14" x14ac:dyDescent="0.25">
      <c r="H548" s="3">
        <v>43282.089583333334</v>
      </c>
      <c r="I548" s="2">
        <v>1530436140</v>
      </c>
      <c r="J548" s="3">
        <v>43282.381249999999</v>
      </c>
      <c r="K548" s="2">
        <v>8.2783549999999995</v>
      </c>
      <c r="L548" s="2">
        <v>9.5294399999999992</v>
      </c>
      <c r="M548" s="2">
        <v>92.258774000000003</v>
      </c>
      <c r="N548" s="2">
        <v>1.000459</v>
      </c>
    </row>
    <row r="549" spans="8:14" x14ac:dyDescent="0.25">
      <c r="H549" s="3">
        <v>43282.090277777781</v>
      </c>
      <c r="I549" s="2">
        <v>1530436200</v>
      </c>
      <c r="J549" s="3">
        <v>43282.381944444445</v>
      </c>
      <c r="K549" s="2">
        <v>8.2783549999999995</v>
      </c>
      <c r="L549" s="2">
        <v>9.5217530000000004</v>
      </c>
      <c r="M549" s="2">
        <v>92.184352000000004</v>
      </c>
      <c r="N549" s="2">
        <v>1.0000610000000001</v>
      </c>
    </row>
    <row r="550" spans="8:14" x14ac:dyDescent="0.25">
      <c r="H550" s="3">
        <v>43282.09097222222</v>
      </c>
      <c r="I550" s="2">
        <v>1530436260</v>
      </c>
      <c r="J550" s="3">
        <v>43282.382638888892</v>
      </c>
      <c r="K550" s="2">
        <v>8.2783549999999995</v>
      </c>
      <c r="L550" s="2">
        <v>9.5217530000000004</v>
      </c>
      <c r="M550" s="2">
        <v>92.184352000000004</v>
      </c>
      <c r="N550" s="2">
        <v>1.000432</v>
      </c>
    </row>
    <row r="551" spans="8:14" x14ac:dyDescent="0.25">
      <c r="H551" s="3">
        <v>43282.091666666667</v>
      </c>
      <c r="I551" s="2">
        <v>1530436320</v>
      </c>
      <c r="J551" s="3">
        <v>43282.383333333331</v>
      </c>
      <c r="K551" s="2">
        <v>8.2689540000000008</v>
      </c>
      <c r="L551" s="2">
        <v>9.517633</v>
      </c>
      <c r="M551" s="2">
        <v>92.123311000000001</v>
      </c>
      <c r="N551" s="2">
        <v>0.99964900000000001</v>
      </c>
    </row>
    <row r="552" spans="8:14" x14ac:dyDescent="0.25">
      <c r="H552" s="3">
        <v>43282.092361111114</v>
      </c>
      <c r="I552" s="2">
        <v>1530436380</v>
      </c>
      <c r="J552" s="3">
        <v>43282.384027777778</v>
      </c>
      <c r="K552" s="2">
        <v>8.2689540000000008</v>
      </c>
      <c r="L552" s="2">
        <v>9.5330060000000003</v>
      </c>
      <c r="M552" s="2">
        <v>92.272109</v>
      </c>
      <c r="N552" s="2">
        <v>1.0004440000000001</v>
      </c>
    </row>
    <row r="553" spans="8:14" x14ac:dyDescent="0.25">
      <c r="H553" s="3">
        <v>43282.093055555553</v>
      </c>
      <c r="I553" s="2">
        <v>1530436440</v>
      </c>
      <c r="J553" s="3">
        <v>43282.384722222225</v>
      </c>
      <c r="K553" s="2">
        <v>8.2689540000000008</v>
      </c>
      <c r="L553" s="2">
        <v>9.5407019999999996</v>
      </c>
      <c r="M553" s="2">
        <v>92.346601000000007</v>
      </c>
      <c r="N553" s="2">
        <v>1.0008410000000001</v>
      </c>
    </row>
    <row r="554" spans="8:14" x14ac:dyDescent="0.25">
      <c r="H554" s="3">
        <v>43282.09375</v>
      </c>
      <c r="I554" s="2">
        <v>1530436500</v>
      </c>
      <c r="J554" s="3">
        <v>43282.385416666664</v>
      </c>
      <c r="K554" s="2">
        <v>8.2595510000000001</v>
      </c>
      <c r="L554" s="2">
        <v>9.5442730000000005</v>
      </c>
      <c r="M554" s="2">
        <v>92.359949</v>
      </c>
      <c r="N554" s="2">
        <v>1.000826</v>
      </c>
    </row>
    <row r="555" spans="8:14" x14ac:dyDescent="0.25">
      <c r="H555" s="3">
        <v>43282.094444444447</v>
      </c>
      <c r="I555" s="2">
        <v>1530436560</v>
      </c>
      <c r="J555" s="3">
        <v>43282.386111111111</v>
      </c>
      <c r="K555" s="2">
        <v>8.2595510000000001</v>
      </c>
      <c r="L555" s="2">
        <v>9.5211950000000005</v>
      </c>
      <c r="M555" s="2">
        <v>92.136623</v>
      </c>
      <c r="N555" s="2">
        <v>0.99963400000000002</v>
      </c>
    </row>
    <row r="556" spans="8:14" x14ac:dyDescent="0.25">
      <c r="H556" s="3">
        <v>43282.095138888886</v>
      </c>
      <c r="I556" s="2">
        <v>1530436620</v>
      </c>
      <c r="J556" s="3">
        <v>43282.386805555558</v>
      </c>
      <c r="K556" s="2">
        <v>8.2595510000000001</v>
      </c>
      <c r="L556" s="2">
        <v>9.5211950000000005</v>
      </c>
      <c r="M556" s="2">
        <v>92.136623</v>
      </c>
      <c r="N556" s="2">
        <v>0.99963400000000002</v>
      </c>
    </row>
    <row r="557" spans="8:14" x14ac:dyDescent="0.25">
      <c r="H557" s="3">
        <v>43282.095833333333</v>
      </c>
      <c r="I557" s="2">
        <v>1530436680</v>
      </c>
      <c r="J557" s="3">
        <v>43282.387499999997</v>
      </c>
      <c r="K557" s="2">
        <v>8.2501460000000009</v>
      </c>
      <c r="L557" s="2">
        <v>9.5478470000000009</v>
      </c>
      <c r="M557" s="2">
        <v>92.373305999999999</v>
      </c>
      <c r="N557" s="2">
        <v>1.00044</v>
      </c>
    </row>
    <row r="558" spans="8:14" x14ac:dyDescent="0.25">
      <c r="H558" s="3">
        <v>43282.09652777778</v>
      </c>
      <c r="I558" s="2">
        <v>1530436740</v>
      </c>
      <c r="J558" s="3">
        <v>43282.388194444444</v>
      </c>
      <c r="K558" s="2">
        <v>8.2501460000000009</v>
      </c>
      <c r="L558" s="2">
        <v>9.5170790000000007</v>
      </c>
      <c r="M558" s="2">
        <v>92.075632999999996</v>
      </c>
      <c r="N558" s="2">
        <v>0.99959200000000004</v>
      </c>
    </row>
    <row r="559" spans="8:14" x14ac:dyDescent="0.25">
      <c r="H559" s="3">
        <v>43282.097222222219</v>
      </c>
      <c r="I559" s="2">
        <v>1530436800</v>
      </c>
      <c r="J559" s="3">
        <v>43282.388888888891</v>
      </c>
      <c r="K559" s="2">
        <v>8.2501460000000009</v>
      </c>
      <c r="L559" s="2">
        <v>9.5324489999999997</v>
      </c>
      <c r="M559" s="2">
        <v>92.224333999999999</v>
      </c>
      <c r="N559" s="2">
        <v>1.000386</v>
      </c>
    </row>
    <row r="560" spans="8:14" x14ac:dyDescent="0.25">
      <c r="H560" s="3">
        <v>43282.097916666666</v>
      </c>
      <c r="I560" s="2">
        <v>1530436860</v>
      </c>
      <c r="J560" s="3">
        <v>43282.38958333333</v>
      </c>
      <c r="K560" s="2">
        <v>8.2407400000000006</v>
      </c>
      <c r="L560" s="2">
        <v>9.5283280000000001</v>
      </c>
      <c r="M560" s="2">
        <v>92.163279000000003</v>
      </c>
      <c r="N560" s="2">
        <v>0.99997400000000003</v>
      </c>
    </row>
    <row r="561" spans="8:14" x14ac:dyDescent="0.25">
      <c r="H561" s="3">
        <v>43282.098611111112</v>
      </c>
      <c r="I561" s="2">
        <v>1530436920</v>
      </c>
      <c r="J561" s="3">
        <v>43282.390277777777</v>
      </c>
      <c r="K561" s="2">
        <v>8.2407400000000006</v>
      </c>
      <c r="L561" s="2">
        <v>9.5283280000000001</v>
      </c>
      <c r="M561" s="2">
        <v>92.163279000000003</v>
      </c>
      <c r="N561" s="2">
        <v>0.99997400000000003</v>
      </c>
    </row>
    <row r="562" spans="8:14" x14ac:dyDescent="0.25">
      <c r="H562" s="3">
        <v>43282.099305555559</v>
      </c>
      <c r="I562" s="2">
        <v>1530436980</v>
      </c>
      <c r="J562" s="3">
        <v>43282.390972222223</v>
      </c>
      <c r="K562" s="2">
        <v>8.2407400000000006</v>
      </c>
      <c r="L562" s="2">
        <v>9.5360200000000006</v>
      </c>
      <c r="M562" s="2">
        <v>92.237679999999997</v>
      </c>
      <c r="N562" s="2">
        <v>1</v>
      </c>
    </row>
    <row r="563" spans="8:14" x14ac:dyDescent="0.25">
      <c r="H563" s="3">
        <v>43282.1</v>
      </c>
      <c r="I563" s="2">
        <v>1530437040</v>
      </c>
      <c r="J563" s="3">
        <v>43282.39166666667</v>
      </c>
      <c r="K563" s="2">
        <v>8.2407400000000006</v>
      </c>
      <c r="L563" s="2">
        <v>9.5283280000000001</v>
      </c>
      <c r="M563" s="2">
        <v>92.163279000000003</v>
      </c>
      <c r="N563" s="2">
        <v>0.99997400000000003</v>
      </c>
    </row>
    <row r="564" spans="8:14" x14ac:dyDescent="0.25">
      <c r="H564" s="3">
        <v>43282.100694444445</v>
      </c>
      <c r="I564" s="2">
        <v>1530437100</v>
      </c>
      <c r="J564" s="3">
        <v>43282.392361111109</v>
      </c>
      <c r="K564" s="2">
        <v>8.2313320000000001</v>
      </c>
      <c r="L564" s="2">
        <v>9.5395920000000007</v>
      </c>
      <c r="M564" s="2">
        <v>92.251017000000004</v>
      </c>
      <c r="N564" s="2">
        <v>0.99998500000000001</v>
      </c>
    </row>
    <row r="565" spans="8:14" x14ac:dyDescent="0.25">
      <c r="H565" s="3">
        <v>43282.101388888892</v>
      </c>
      <c r="I565" s="2">
        <v>1530437160</v>
      </c>
      <c r="J565" s="3">
        <v>43282.393055555556</v>
      </c>
      <c r="K565" s="2">
        <v>8.2313320000000001</v>
      </c>
      <c r="L565" s="2">
        <v>9.531898</v>
      </c>
      <c r="M565" s="2">
        <v>92.176613000000003</v>
      </c>
      <c r="N565" s="2">
        <v>0.99958800000000003</v>
      </c>
    </row>
    <row r="566" spans="8:14" x14ac:dyDescent="0.25">
      <c r="H566" s="3">
        <v>43282.102083333331</v>
      </c>
      <c r="I566" s="2">
        <v>1530437220</v>
      </c>
      <c r="J566" s="3">
        <v>43282.393750000003</v>
      </c>
      <c r="K566" s="2">
        <v>8.2219219999999993</v>
      </c>
      <c r="L566" s="2">
        <v>9.5354700000000001</v>
      </c>
      <c r="M566" s="2">
        <v>92.189948000000001</v>
      </c>
      <c r="N566" s="2">
        <v>0.99957200000000002</v>
      </c>
    </row>
    <row r="567" spans="8:14" x14ac:dyDescent="0.25">
      <c r="H567" s="3">
        <v>43282.102777777778</v>
      </c>
      <c r="I567" s="2">
        <v>1530437280</v>
      </c>
      <c r="J567" s="3">
        <v>43282.394444444442</v>
      </c>
      <c r="K567" s="2">
        <v>8.2219219999999993</v>
      </c>
      <c r="L567" s="2">
        <v>9.5277799999999999</v>
      </c>
      <c r="M567" s="2">
        <v>92.115600000000001</v>
      </c>
      <c r="N567" s="2">
        <v>0.99954600000000005</v>
      </c>
    </row>
    <row r="568" spans="8:14" x14ac:dyDescent="0.25">
      <c r="H568" s="3">
        <v>43282.103472222225</v>
      </c>
      <c r="I568" s="2">
        <v>1530437340</v>
      </c>
      <c r="J568" s="3">
        <v>43282.395138888889</v>
      </c>
      <c r="K568" s="2">
        <v>8.2219219999999993</v>
      </c>
      <c r="L568" s="2">
        <v>9.5277799999999999</v>
      </c>
      <c r="M568" s="2">
        <v>92.115600000000001</v>
      </c>
      <c r="N568" s="2">
        <v>0.99954600000000005</v>
      </c>
    </row>
    <row r="569" spans="8:14" x14ac:dyDescent="0.25">
      <c r="H569" s="3">
        <v>43282.104166666664</v>
      </c>
      <c r="I569" s="2">
        <v>1530437400</v>
      </c>
      <c r="J569" s="3">
        <v>43282.395833333336</v>
      </c>
      <c r="K569" s="2">
        <v>8.21251</v>
      </c>
      <c r="L569" s="2">
        <v>9.531352</v>
      </c>
      <c r="M569" s="2">
        <v>92.128933000000004</v>
      </c>
      <c r="N569" s="2">
        <v>0.99953099999999995</v>
      </c>
    </row>
    <row r="570" spans="8:14" x14ac:dyDescent="0.25">
      <c r="H570" s="3">
        <v>43282.104861111111</v>
      </c>
      <c r="I570" s="2">
        <v>1530437460</v>
      </c>
      <c r="J570" s="3">
        <v>43282.396527777775</v>
      </c>
      <c r="K570" s="2">
        <v>8.21251</v>
      </c>
      <c r="L570" s="2">
        <v>9.5236660000000004</v>
      </c>
      <c r="M570" s="2">
        <v>92.054641000000004</v>
      </c>
      <c r="N570" s="2">
        <v>0.99913399999999997</v>
      </c>
    </row>
    <row r="571" spans="8:14" x14ac:dyDescent="0.25">
      <c r="H571" s="3">
        <v>43282.105555555558</v>
      </c>
      <c r="I571" s="2">
        <v>1530437520</v>
      </c>
      <c r="J571" s="3">
        <v>43282.397222222222</v>
      </c>
      <c r="K571" s="2">
        <v>8.2030969999999996</v>
      </c>
      <c r="L571" s="2">
        <v>9.5426219999999997</v>
      </c>
      <c r="M571" s="2">
        <v>92.216639999999998</v>
      </c>
      <c r="N571" s="2">
        <v>0.99991300000000005</v>
      </c>
    </row>
    <row r="572" spans="8:14" x14ac:dyDescent="0.25">
      <c r="H572" s="3">
        <v>43282.106249999997</v>
      </c>
      <c r="I572" s="2">
        <v>1530437580</v>
      </c>
      <c r="J572" s="3">
        <v>43282.397916666669</v>
      </c>
      <c r="K572" s="2">
        <v>8.2030969999999996</v>
      </c>
      <c r="L572" s="2">
        <v>9.5426219999999997</v>
      </c>
      <c r="M572" s="2">
        <v>92.216639999999998</v>
      </c>
      <c r="N572" s="2">
        <v>1.000283</v>
      </c>
    </row>
    <row r="573" spans="8:14" x14ac:dyDescent="0.25">
      <c r="H573" s="3">
        <v>43282.106944444444</v>
      </c>
      <c r="I573" s="2">
        <v>1530437640</v>
      </c>
      <c r="J573" s="3">
        <v>43282.398611111108</v>
      </c>
      <c r="K573" s="2">
        <v>8.2030969999999996</v>
      </c>
      <c r="L573" s="2">
        <v>9.5503250000000008</v>
      </c>
      <c r="M573" s="2">
        <v>92.291078999999996</v>
      </c>
      <c r="N573" s="2">
        <v>1.0006809999999999</v>
      </c>
    </row>
    <row r="574" spans="8:14" x14ac:dyDescent="0.25">
      <c r="H574" s="3">
        <v>43282.107638888891</v>
      </c>
      <c r="I574" s="2">
        <v>1530437700</v>
      </c>
      <c r="J574" s="3">
        <v>43282.399305555555</v>
      </c>
      <c r="K574" s="2">
        <v>8.1936820000000008</v>
      </c>
      <c r="L574" s="2">
        <v>9.5308119999999992</v>
      </c>
      <c r="M574" s="2">
        <v>92.081308000000007</v>
      </c>
      <c r="N574" s="2">
        <v>0.99910399999999999</v>
      </c>
    </row>
    <row r="575" spans="8:14" x14ac:dyDescent="0.25">
      <c r="H575" s="3">
        <v>43282.10833333333</v>
      </c>
      <c r="I575" s="2">
        <v>1530437760</v>
      </c>
      <c r="J575" s="3">
        <v>43282.400000000001</v>
      </c>
      <c r="K575" s="2">
        <v>8.1936820000000008</v>
      </c>
      <c r="L575" s="2">
        <v>9.5539070000000006</v>
      </c>
      <c r="M575" s="2">
        <v>92.304438000000005</v>
      </c>
      <c r="N575" s="2">
        <v>1.0006649999999999</v>
      </c>
    </row>
    <row r="576" spans="8:14" x14ac:dyDescent="0.25">
      <c r="H576" s="3">
        <v>43282.109027777777</v>
      </c>
      <c r="I576" s="2">
        <v>1530437820</v>
      </c>
      <c r="J576" s="3">
        <v>43282.400694444441</v>
      </c>
      <c r="K576" s="2">
        <v>8.1936820000000008</v>
      </c>
      <c r="L576" s="2">
        <v>9.5462019999999992</v>
      </c>
      <c r="M576" s="2">
        <v>92.229996999999997</v>
      </c>
      <c r="N576" s="2">
        <v>1.0002679999999999</v>
      </c>
    </row>
    <row r="577" spans="8:14" x14ac:dyDescent="0.25">
      <c r="H577" s="3">
        <v>43282.109722222223</v>
      </c>
      <c r="I577" s="2">
        <v>1530437880</v>
      </c>
      <c r="J577" s="3">
        <v>43282.401388888888</v>
      </c>
      <c r="K577" s="2">
        <v>8.1842649999999999</v>
      </c>
      <c r="L577" s="2">
        <v>9.5574919999999999</v>
      </c>
      <c r="M577" s="2">
        <v>92.317807000000002</v>
      </c>
      <c r="N577" s="2">
        <v>1.0010209999999999</v>
      </c>
    </row>
    <row r="578" spans="8:14" x14ac:dyDescent="0.25">
      <c r="H578" s="3">
        <v>43282.11041666667</v>
      </c>
      <c r="I578" s="2">
        <v>1530437940</v>
      </c>
      <c r="J578" s="3">
        <v>43282.402083333334</v>
      </c>
      <c r="K578" s="2">
        <v>8.1842649999999999</v>
      </c>
      <c r="L578" s="2">
        <v>9.5497840000000007</v>
      </c>
      <c r="M578" s="2">
        <v>92.243353999999997</v>
      </c>
      <c r="N578" s="2">
        <v>0.99988200000000005</v>
      </c>
    </row>
    <row r="579" spans="8:14" x14ac:dyDescent="0.25">
      <c r="H579" s="3">
        <v>43282.111111111109</v>
      </c>
      <c r="I579" s="2">
        <v>1530438000</v>
      </c>
      <c r="J579" s="3">
        <v>43282.402777777781</v>
      </c>
      <c r="K579" s="2">
        <v>8.1748469999999998</v>
      </c>
      <c r="L579" s="2">
        <v>9.5610800000000005</v>
      </c>
      <c r="M579" s="2">
        <v>92.331188999999995</v>
      </c>
      <c r="N579" s="2">
        <v>1.0010060000000001</v>
      </c>
    </row>
    <row r="580" spans="8:14" x14ac:dyDescent="0.25">
      <c r="H580" s="3">
        <v>43282.111805555556</v>
      </c>
      <c r="I580" s="2">
        <v>1530438060</v>
      </c>
      <c r="J580" s="3">
        <v>43282.40347222222</v>
      </c>
      <c r="K580" s="2">
        <v>8.1748469999999998</v>
      </c>
      <c r="L580" s="2">
        <v>9.5456640000000004</v>
      </c>
      <c r="M580" s="2">
        <v>92.182316</v>
      </c>
      <c r="N580" s="2">
        <v>0.99983999999999995</v>
      </c>
    </row>
    <row r="581" spans="8:14" x14ac:dyDescent="0.25">
      <c r="H581" s="3">
        <v>43282.112500000003</v>
      </c>
      <c r="I581" s="2">
        <v>1530438120</v>
      </c>
      <c r="J581" s="3">
        <v>43282.404166666667</v>
      </c>
      <c r="K581" s="2">
        <v>8.1748469999999998</v>
      </c>
      <c r="L581" s="2">
        <v>9.5379670000000001</v>
      </c>
      <c r="M581" s="2">
        <v>92.107986999999994</v>
      </c>
      <c r="N581" s="2">
        <v>0.99907299999999999</v>
      </c>
    </row>
    <row r="582" spans="8:14" x14ac:dyDescent="0.25">
      <c r="H582" s="3">
        <v>43282.113194444442</v>
      </c>
      <c r="I582" s="2">
        <v>1530438180</v>
      </c>
      <c r="J582" s="3">
        <v>43282.404861111114</v>
      </c>
      <c r="K582" s="2">
        <v>8.1654269999999993</v>
      </c>
      <c r="L582" s="2">
        <v>9.5569559999999996</v>
      </c>
      <c r="M582" s="2">
        <v>92.270093000000003</v>
      </c>
      <c r="N582" s="2">
        <v>0.99985100000000005</v>
      </c>
    </row>
    <row r="583" spans="8:14" x14ac:dyDescent="0.25">
      <c r="H583" s="3">
        <v>43282.113888888889</v>
      </c>
      <c r="I583" s="2">
        <v>1530438240</v>
      </c>
      <c r="J583" s="3">
        <v>43282.405555555553</v>
      </c>
      <c r="K583" s="2">
        <v>8.1654269999999993</v>
      </c>
      <c r="L583" s="2">
        <v>9.5492489999999997</v>
      </c>
      <c r="M583" s="2">
        <v>92.195684</v>
      </c>
      <c r="N583" s="2">
        <v>0.99945399999999995</v>
      </c>
    </row>
    <row r="584" spans="8:14" x14ac:dyDescent="0.25">
      <c r="H584" s="3">
        <v>43282.114583333336</v>
      </c>
      <c r="I584" s="2">
        <v>1530438300</v>
      </c>
      <c r="J584" s="3">
        <v>43282.40625</v>
      </c>
      <c r="K584" s="2">
        <v>8.1654269999999993</v>
      </c>
      <c r="L584" s="2">
        <v>9.5569559999999996</v>
      </c>
      <c r="M584" s="2">
        <v>92.270093000000003</v>
      </c>
      <c r="N584" s="2">
        <v>1.0002219999999999</v>
      </c>
    </row>
    <row r="585" spans="8:14" x14ac:dyDescent="0.25">
      <c r="H585" s="3">
        <v>43282.115277777775</v>
      </c>
      <c r="I585" s="2">
        <v>1530438360</v>
      </c>
      <c r="J585" s="3">
        <v>43282.406944444447</v>
      </c>
      <c r="K585" s="2">
        <v>8.1560050000000004</v>
      </c>
      <c r="L585" s="2">
        <v>9.5374359999999996</v>
      </c>
      <c r="M585" s="2">
        <v>92.060401999999996</v>
      </c>
      <c r="N585" s="2">
        <v>0.99901600000000002</v>
      </c>
    </row>
    <row r="586" spans="8:14" x14ac:dyDescent="0.25">
      <c r="H586" s="3">
        <v>43282.115972222222</v>
      </c>
      <c r="I586" s="2">
        <v>1530438420</v>
      </c>
      <c r="J586" s="3">
        <v>43282.407638888886</v>
      </c>
      <c r="K586" s="2">
        <v>8.1560050000000004</v>
      </c>
      <c r="L586" s="2">
        <v>9.552835</v>
      </c>
      <c r="M586" s="2">
        <v>92.209041999999997</v>
      </c>
      <c r="N586" s="2">
        <v>1.0001800000000001</v>
      </c>
    </row>
    <row r="587" spans="8:14" x14ac:dyDescent="0.25">
      <c r="H587" s="3">
        <v>43282.116666666669</v>
      </c>
      <c r="I587" s="2">
        <v>1530438480</v>
      </c>
      <c r="J587" s="3">
        <v>43282.408333333333</v>
      </c>
      <c r="K587" s="2">
        <v>8.1465820000000004</v>
      </c>
      <c r="L587" s="2">
        <v>9.5564239999999998</v>
      </c>
      <c r="M587" s="2">
        <v>92.222410999999994</v>
      </c>
      <c r="N587" s="2">
        <v>1.000165</v>
      </c>
    </row>
    <row r="588" spans="8:14" x14ac:dyDescent="0.25">
      <c r="H588" s="3">
        <v>43282.117361111108</v>
      </c>
      <c r="I588" s="2">
        <v>1530438540</v>
      </c>
      <c r="J588" s="3">
        <v>43282.40902777778</v>
      </c>
      <c r="K588" s="2">
        <v>8.1465820000000004</v>
      </c>
      <c r="L588" s="2">
        <v>9.5487179999999992</v>
      </c>
      <c r="M588" s="2">
        <v>92.148045999999994</v>
      </c>
      <c r="N588" s="2">
        <v>0.99939699999999998</v>
      </c>
    </row>
    <row r="589" spans="8:14" x14ac:dyDescent="0.25">
      <c r="H589" s="3">
        <v>43282.118055555555</v>
      </c>
      <c r="I589" s="2">
        <v>1530438600</v>
      </c>
      <c r="J589" s="3">
        <v>43282.409722222219</v>
      </c>
      <c r="K589" s="2">
        <v>8.1465820000000004</v>
      </c>
      <c r="L589" s="2">
        <v>9.5718560000000004</v>
      </c>
      <c r="M589" s="2">
        <v>92.371335000000002</v>
      </c>
      <c r="N589" s="2">
        <v>1.0013300000000001</v>
      </c>
    </row>
    <row r="590" spans="8:14" x14ac:dyDescent="0.25">
      <c r="H590" s="3">
        <v>43282.118750000001</v>
      </c>
      <c r="I590" s="2">
        <v>1530438660</v>
      </c>
      <c r="J590" s="3">
        <v>43282.410416666666</v>
      </c>
      <c r="K590" s="2">
        <v>8.1371570000000002</v>
      </c>
      <c r="L590" s="2">
        <v>9.5600159999999992</v>
      </c>
      <c r="M590" s="2">
        <v>92.235791000000006</v>
      </c>
      <c r="N590" s="2">
        <v>1.0005200000000001</v>
      </c>
    </row>
    <row r="591" spans="8:14" x14ac:dyDescent="0.25">
      <c r="H591" s="3">
        <v>43282.119444444441</v>
      </c>
      <c r="I591" s="2">
        <v>1530438720</v>
      </c>
      <c r="J591" s="3">
        <v>43282.411111111112</v>
      </c>
      <c r="K591" s="2">
        <v>8.1371570000000002</v>
      </c>
      <c r="L591" s="2">
        <v>9.5523070000000008</v>
      </c>
      <c r="M591" s="2">
        <v>92.161413999999994</v>
      </c>
      <c r="N591" s="2">
        <v>0.99975199999999997</v>
      </c>
    </row>
    <row r="592" spans="8:14" x14ac:dyDescent="0.25">
      <c r="H592" s="3">
        <v>43282.120138888888</v>
      </c>
      <c r="I592" s="2">
        <v>1530438780</v>
      </c>
      <c r="J592" s="3">
        <v>43282.411805555559</v>
      </c>
      <c r="K592" s="2">
        <v>8.1277299999999997</v>
      </c>
      <c r="L592" s="2">
        <v>9.5481940000000005</v>
      </c>
      <c r="M592" s="2">
        <v>92.100470000000001</v>
      </c>
      <c r="N592" s="2">
        <v>0.99934000000000001</v>
      </c>
    </row>
    <row r="593" spans="8:14" x14ac:dyDescent="0.25">
      <c r="H593" s="3">
        <v>43282.120833333334</v>
      </c>
      <c r="I593" s="2">
        <v>1530438840</v>
      </c>
      <c r="J593" s="3">
        <v>43282.412499999999</v>
      </c>
      <c r="K593" s="2">
        <v>8.1277299999999997</v>
      </c>
      <c r="L593" s="2">
        <v>9.5636100000000006</v>
      </c>
      <c r="M593" s="2">
        <v>92.249171000000004</v>
      </c>
      <c r="N593" s="2">
        <v>1.0005040000000001</v>
      </c>
    </row>
    <row r="594" spans="8:14" x14ac:dyDescent="0.25">
      <c r="H594" s="3">
        <v>43282.121527777781</v>
      </c>
      <c r="I594" s="2">
        <v>1530438900</v>
      </c>
      <c r="J594" s="3">
        <v>43282.413194444445</v>
      </c>
      <c r="K594" s="2">
        <v>8.1277299999999997</v>
      </c>
      <c r="L594" s="2">
        <v>9.5713279999999994</v>
      </c>
      <c r="M594" s="2">
        <v>92.323616999999999</v>
      </c>
      <c r="N594" s="2">
        <v>1.000902</v>
      </c>
    </row>
    <row r="595" spans="8:14" x14ac:dyDescent="0.25">
      <c r="H595" s="3">
        <v>43282.12222222222</v>
      </c>
      <c r="I595" s="2">
        <v>1530438960</v>
      </c>
      <c r="J595" s="3">
        <v>43282.413888888892</v>
      </c>
      <c r="K595" s="2">
        <v>8.1183010000000007</v>
      </c>
      <c r="L595" s="2">
        <v>9.5672060000000005</v>
      </c>
      <c r="M595" s="2">
        <v>92.262551000000002</v>
      </c>
      <c r="N595" s="2">
        <v>1.0001180000000001</v>
      </c>
    </row>
    <row r="596" spans="8:14" x14ac:dyDescent="0.25">
      <c r="H596" s="3">
        <v>43282.122916666667</v>
      </c>
      <c r="I596" s="2">
        <v>1530439020</v>
      </c>
      <c r="J596" s="3">
        <v>43282.414583333331</v>
      </c>
      <c r="K596" s="2">
        <v>8.1183010000000007</v>
      </c>
      <c r="L596" s="2">
        <v>9.5672060000000005</v>
      </c>
      <c r="M596" s="2">
        <v>92.262551000000002</v>
      </c>
      <c r="N596" s="2">
        <v>1.0001180000000001</v>
      </c>
    </row>
    <row r="597" spans="8:14" x14ac:dyDescent="0.25">
      <c r="H597" s="3">
        <v>43282.123611111114</v>
      </c>
      <c r="I597" s="2">
        <v>1530439080</v>
      </c>
      <c r="J597" s="3">
        <v>43282.415277777778</v>
      </c>
      <c r="K597" s="2">
        <v>8.1088710000000006</v>
      </c>
      <c r="L597" s="2">
        <v>9.555377</v>
      </c>
      <c r="M597" s="2">
        <v>92.127195</v>
      </c>
      <c r="N597" s="2">
        <v>0.999309</v>
      </c>
    </row>
    <row r="598" spans="8:14" x14ac:dyDescent="0.25">
      <c r="H598" s="3">
        <v>43282.124305555553</v>
      </c>
      <c r="I598" s="2">
        <v>1530439140</v>
      </c>
      <c r="J598" s="3">
        <v>43282.415972222225</v>
      </c>
      <c r="K598" s="2">
        <v>8.1088710000000006</v>
      </c>
      <c r="L598" s="2">
        <v>9.5630880000000005</v>
      </c>
      <c r="M598" s="2">
        <v>92.201539999999994</v>
      </c>
      <c r="N598" s="2">
        <v>0.99970599999999998</v>
      </c>
    </row>
    <row r="599" spans="8:14" x14ac:dyDescent="0.25">
      <c r="H599" s="3">
        <v>43282.125</v>
      </c>
      <c r="I599" s="2">
        <v>1530439200</v>
      </c>
      <c r="J599" s="3">
        <v>43282.416666666664</v>
      </c>
      <c r="K599" s="2">
        <v>8.0994390000000003</v>
      </c>
      <c r="L599" s="2">
        <v>9.5589729999999999</v>
      </c>
      <c r="M599" s="2">
        <v>92.140573000000003</v>
      </c>
      <c r="N599" s="2">
        <v>0.999664</v>
      </c>
    </row>
    <row r="600" spans="8:14" x14ac:dyDescent="0.25">
      <c r="H600" s="3">
        <v>43282.125694444447</v>
      </c>
      <c r="I600" s="2">
        <v>1530439260</v>
      </c>
      <c r="J600" s="3">
        <v>43282.417361111111</v>
      </c>
      <c r="K600" s="2">
        <v>8.0994390000000003</v>
      </c>
      <c r="L600" s="2">
        <v>9.5666860000000007</v>
      </c>
      <c r="M600" s="2">
        <v>92.214920000000006</v>
      </c>
      <c r="N600" s="2">
        <v>1.0004310000000001</v>
      </c>
    </row>
    <row r="601" spans="8:14" x14ac:dyDescent="0.25">
      <c r="H601" s="3">
        <v>43282.126388888886</v>
      </c>
      <c r="I601" s="2">
        <v>1530439320</v>
      </c>
      <c r="J601" s="3">
        <v>43282.418055555558</v>
      </c>
      <c r="K601" s="2">
        <v>8.0994390000000003</v>
      </c>
      <c r="L601" s="2">
        <v>9.5666860000000007</v>
      </c>
      <c r="M601" s="2">
        <v>92.214920000000006</v>
      </c>
      <c r="N601" s="2">
        <v>1.0000610000000001</v>
      </c>
    </row>
    <row r="602" spans="8:14" x14ac:dyDescent="0.25">
      <c r="H602" s="3">
        <v>43282.127083333333</v>
      </c>
      <c r="I602" s="2">
        <v>1530439380</v>
      </c>
      <c r="J602" s="3">
        <v>43282.418749999997</v>
      </c>
      <c r="K602" s="2">
        <v>8.0900060000000007</v>
      </c>
      <c r="L602" s="2">
        <v>9.5625710000000002</v>
      </c>
      <c r="M602" s="2">
        <v>92.153953000000001</v>
      </c>
      <c r="N602" s="2">
        <v>0.99964900000000001</v>
      </c>
    </row>
    <row r="603" spans="8:14" x14ac:dyDescent="0.25">
      <c r="H603" s="3">
        <v>43282.12777777778</v>
      </c>
      <c r="I603" s="2">
        <v>1530439440</v>
      </c>
      <c r="J603" s="3">
        <v>43282.419444444444</v>
      </c>
      <c r="K603" s="2">
        <v>8.0900060000000007</v>
      </c>
      <c r="L603" s="2">
        <v>9.5702870000000004</v>
      </c>
      <c r="M603" s="2">
        <v>92.228312000000003</v>
      </c>
      <c r="N603" s="2">
        <v>0.99967499999999998</v>
      </c>
    </row>
    <row r="604" spans="8:14" x14ac:dyDescent="0.25">
      <c r="H604" s="3">
        <v>43282.128472222219</v>
      </c>
      <c r="I604" s="2">
        <v>1530439500</v>
      </c>
      <c r="J604" s="3">
        <v>43282.420138888891</v>
      </c>
      <c r="K604" s="2">
        <v>8.0805699999999998</v>
      </c>
      <c r="L604" s="2">
        <v>9.5738900000000005</v>
      </c>
      <c r="M604" s="2">
        <v>92.241702000000004</v>
      </c>
      <c r="N604" s="2">
        <v>0.99965999999999999</v>
      </c>
    </row>
    <row r="605" spans="8:14" x14ac:dyDescent="0.25">
      <c r="H605" s="3">
        <v>43282.129166666666</v>
      </c>
      <c r="I605" s="2">
        <v>1530439560</v>
      </c>
      <c r="J605" s="3">
        <v>43282.42083333333</v>
      </c>
      <c r="K605" s="2">
        <v>8.0805699999999998</v>
      </c>
      <c r="L605" s="2">
        <v>9.5661719999999999</v>
      </c>
      <c r="M605" s="2">
        <v>92.167340999999993</v>
      </c>
      <c r="N605" s="2">
        <v>0.99963299999999999</v>
      </c>
    </row>
    <row r="606" spans="8:14" x14ac:dyDescent="0.25">
      <c r="H606" s="3">
        <v>43282.129861111112</v>
      </c>
      <c r="I606" s="2">
        <v>1530439620</v>
      </c>
      <c r="J606" s="3">
        <v>43282.421527777777</v>
      </c>
      <c r="K606" s="2">
        <v>8.0711329999999997</v>
      </c>
      <c r="L606" s="2">
        <v>9.5697749999999999</v>
      </c>
      <c r="M606" s="2">
        <v>92.180730999999994</v>
      </c>
      <c r="N606" s="2">
        <v>0.99961800000000001</v>
      </c>
    </row>
    <row r="607" spans="8:14" x14ac:dyDescent="0.25">
      <c r="H607" s="3">
        <v>43282.130555555559</v>
      </c>
      <c r="I607" s="2">
        <v>1530439680</v>
      </c>
      <c r="J607" s="3">
        <v>43282.422222222223</v>
      </c>
      <c r="K607" s="2">
        <v>8.0711329999999997</v>
      </c>
      <c r="L607" s="2">
        <v>9.5697749999999999</v>
      </c>
      <c r="M607" s="2">
        <v>92.180730999999994</v>
      </c>
      <c r="N607" s="2">
        <v>0.99998799999999999</v>
      </c>
    </row>
    <row r="608" spans="8:14" x14ac:dyDescent="0.25">
      <c r="H608" s="3">
        <v>43282.131249999999</v>
      </c>
      <c r="I608" s="2">
        <v>1530439740</v>
      </c>
      <c r="J608" s="3">
        <v>43282.42291666667</v>
      </c>
      <c r="K608" s="2">
        <v>8.0711329999999997</v>
      </c>
      <c r="L608" s="2">
        <v>9.5697749999999999</v>
      </c>
      <c r="M608" s="2">
        <v>92.180730999999994</v>
      </c>
      <c r="N608" s="2">
        <v>0.99961800000000001</v>
      </c>
    </row>
    <row r="609" spans="8:14" x14ac:dyDescent="0.25">
      <c r="H609" s="3">
        <v>43282.131944444445</v>
      </c>
      <c r="I609" s="2">
        <v>1530439800</v>
      </c>
      <c r="J609" s="3">
        <v>43282.423611111109</v>
      </c>
      <c r="K609" s="2">
        <v>8.0616939999999992</v>
      </c>
      <c r="L609" s="2">
        <v>9.5656630000000007</v>
      </c>
      <c r="M609" s="2">
        <v>92.119804000000002</v>
      </c>
      <c r="N609" s="2">
        <v>0.99957600000000002</v>
      </c>
    </row>
    <row r="610" spans="8:14" x14ac:dyDescent="0.25">
      <c r="H610" s="3">
        <v>43282.132638888892</v>
      </c>
      <c r="I610" s="2">
        <v>1530439860</v>
      </c>
      <c r="J610" s="3">
        <v>43282.424305555556</v>
      </c>
      <c r="K610" s="2">
        <v>8.0616939999999992</v>
      </c>
      <c r="L610" s="2">
        <v>9.5733800000000002</v>
      </c>
      <c r="M610" s="2">
        <v>92.194120999999996</v>
      </c>
      <c r="N610" s="2">
        <v>0.99960199999999999</v>
      </c>
    </row>
    <row r="611" spans="8:14" x14ac:dyDescent="0.25">
      <c r="H611" s="3">
        <v>43282.133333333331</v>
      </c>
      <c r="I611" s="2">
        <v>1530439920</v>
      </c>
      <c r="J611" s="3">
        <v>43282.425000000003</v>
      </c>
      <c r="K611" s="2">
        <v>8.0616939999999992</v>
      </c>
      <c r="L611" s="2">
        <v>9.5888349999999996</v>
      </c>
      <c r="M611" s="2">
        <v>92.342956999999998</v>
      </c>
      <c r="N611" s="2">
        <v>1.000767</v>
      </c>
    </row>
    <row r="612" spans="8:14" x14ac:dyDescent="0.25">
      <c r="H612" s="3">
        <v>43282.134027777778</v>
      </c>
      <c r="I612" s="2">
        <v>1530439980</v>
      </c>
      <c r="J612" s="3">
        <v>43282.425694444442</v>
      </c>
      <c r="K612" s="2">
        <v>8.0428119999999996</v>
      </c>
      <c r="L612" s="2">
        <v>9.5728749999999998</v>
      </c>
      <c r="M612" s="2">
        <v>92.146585000000002</v>
      </c>
      <c r="N612" s="2">
        <v>0.99954500000000002</v>
      </c>
    </row>
    <row r="613" spans="8:14" x14ac:dyDescent="0.25">
      <c r="H613" s="3">
        <v>43282.134722222225</v>
      </c>
      <c r="I613" s="2">
        <v>1530440040</v>
      </c>
      <c r="J613" s="3">
        <v>43282.426388888889</v>
      </c>
      <c r="K613" s="2">
        <v>8.0428119999999996</v>
      </c>
      <c r="L613" s="2">
        <v>9.5728749999999998</v>
      </c>
      <c r="M613" s="2">
        <v>92.146585000000002</v>
      </c>
      <c r="N613" s="2">
        <v>0.999915</v>
      </c>
    </row>
    <row r="614" spans="8:14" x14ac:dyDescent="0.25">
      <c r="H614" s="3">
        <v>43282.135416666664</v>
      </c>
      <c r="I614" s="2">
        <v>1530440100</v>
      </c>
      <c r="J614" s="3">
        <v>43282.427083333336</v>
      </c>
      <c r="K614" s="2">
        <v>8.0428119999999996</v>
      </c>
      <c r="L614" s="2">
        <v>9.5728749999999998</v>
      </c>
      <c r="M614" s="2">
        <v>92.146585000000002</v>
      </c>
      <c r="N614" s="2">
        <v>0.99954500000000002</v>
      </c>
    </row>
    <row r="615" spans="8:14" x14ac:dyDescent="0.25">
      <c r="H615" s="3">
        <v>43282.136111111111</v>
      </c>
      <c r="I615" s="2">
        <v>1530440160</v>
      </c>
      <c r="J615" s="3">
        <v>43282.427777777775</v>
      </c>
      <c r="K615" s="2">
        <v>8.0428119999999996</v>
      </c>
      <c r="L615" s="2">
        <v>9.5805980000000002</v>
      </c>
      <c r="M615" s="2">
        <v>92.220924999999994</v>
      </c>
      <c r="N615" s="2">
        <v>0.99957099999999999</v>
      </c>
    </row>
    <row r="616" spans="8:14" x14ac:dyDescent="0.25">
      <c r="H616" s="3">
        <v>43282.136805555558</v>
      </c>
      <c r="I616" s="2">
        <v>1530440220</v>
      </c>
      <c r="J616" s="3">
        <v>43282.428472222222</v>
      </c>
      <c r="K616" s="2">
        <v>8.0428119999999996</v>
      </c>
      <c r="L616" s="2">
        <v>9.5805980000000002</v>
      </c>
      <c r="M616" s="2">
        <v>92.220924999999994</v>
      </c>
      <c r="N616" s="2">
        <v>0.999942</v>
      </c>
    </row>
    <row r="617" spans="8:14" x14ac:dyDescent="0.25">
      <c r="H617" s="3">
        <v>43282.137499999997</v>
      </c>
      <c r="I617" s="2">
        <v>1530440280</v>
      </c>
      <c r="J617" s="3">
        <v>43282.429166666669</v>
      </c>
      <c r="K617" s="2">
        <v>8.0333679999999994</v>
      </c>
      <c r="L617" s="2">
        <v>9.5764849999999999</v>
      </c>
      <c r="M617" s="2">
        <v>92.159985000000006</v>
      </c>
      <c r="N617" s="2">
        <v>0.99990000000000001</v>
      </c>
    </row>
    <row r="618" spans="8:14" x14ac:dyDescent="0.25">
      <c r="H618" s="3">
        <v>43282.138194444444</v>
      </c>
      <c r="I618" s="2">
        <v>1530440340</v>
      </c>
      <c r="J618" s="3">
        <v>43282.429861111108</v>
      </c>
      <c r="K618" s="2">
        <v>8.0333679999999994</v>
      </c>
      <c r="L618" s="2">
        <v>9.5764849999999999</v>
      </c>
      <c r="M618" s="2">
        <v>92.159985000000006</v>
      </c>
      <c r="N618" s="2">
        <v>0.99990000000000001</v>
      </c>
    </row>
    <row r="619" spans="8:14" x14ac:dyDescent="0.25">
      <c r="H619" s="3">
        <v>43282.138888888891</v>
      </c>
      <c r="I619" s="2">
        <v>1530440400</v>
      </c>
      <c r="J619" s="3">
        <v>43282.430555555555</v>
      </c>
      <c r="K619" s="2">
        <v>8.0239220000000007</v>
      </c>
      <c r="L619" s="2">
        <v>9.5800979999999996</v>
      </c>
      <c r="M619" s="2">
        <v>92.173394000000002</v>
      </c>
      <c r="N619" s="2">
        <v>0.99951400000000001</v>
      </c>
    </row>
    <row r="620" spans="8:14" x14ac:dyDescent="0.25">
      <c r="H620" s="3">
        <v>43282.13958333333</v>
      </c>
      <c r="I620" s="2">
        <v>1530440460</v>
      </c>
      <c r="J620" s="3">
        <v>43282.431250000001</v>
      </c>
      <c r="K620" s="2">
        <v>8.0239220000000007</v>
      </c>
      <c r="L620" s="2">
        <v>9.5878259999999997</v>
      </c>
      <c r="M620" s="2">
        <v>92.247748000000001</v>
      </c>
      <c r="N620" s="2">
        <v>0.99990999999999997</v>
      </c>
    </row>
    <row r="621" spans="8:14" x14ac:dyDescent="0.25">
      <c r="H621" s="3">
        <v>43282.140277777777</v>
      </c>
      <c r="I621" s="2">
        <v>1530440520</v>
      </c>
      <c r="J621" s="3">
        <v>43282.431944444441</v>
      </c>
      <c r="K621" s="2">
        <v>8.0144749999999991</v>
      </c>
      <c r="L621" s="2">
        <v>9.5837129999999995</v>
      </c>
      <c r="M621" s="2">
        <v>92.186806000000004</v>
      </c>
      <c r="N621" s="2">
        <v>0.999498</v>
      </c>
    </row>
    <row r="622" spans="8:14" x14ac:dyDescent="0.25">
      <c r="H622" s="3">
        <v>43282.140972222223</v>
      </c>
      <c r="I622" s="2">
        <v>1530440580</v>
      </c>
      <c r="J622" s="3">
        <v>43282.432638888888</v>
      </c>
      <c r="K622" s="2">
        <v>8.0144749999999991</v>
      </c>
      <c r="L622" s="2">
        <v>9.5682700000000001</v>
      </c>
      <c r="M622" s="2">
        <v>92.038257999999999</v>
      </c>
      <c r="N622" s="2">
        <v>0.99944599999999995</v>
      </c>
    </row>
    <row r="623" spans="8:14" x14ac:dyDescent="0.25">
      <c r="H623" s="3">
        <v>43282.14166666667</v>
      </c>
      <c r="I623" s="2">
        <v>1530440640</v>
      </c>
      <c r="J623" s="3">
        <v>43282.433333333334</v>
      </c>
      <c r="K623" s="2">
        <v>8.0144749999999991</v>
      </c>
      <c r="L623" s="2">
        <v>9.5759880000000006</v>
      </c>
      <c r="M623" s="2">
        <v>92.112498000000002</v>
      </c>
      <c r="N623" s="2">
        <v>0.99984200000000001</v>
      </c>
    </row>
    <row r="624" spans="8:14" x14ac:dyDescent="0.25">
      <c r="H624" s="3">
        <v>43282.142361111109</v>
      </c>
      <c r="I624" s="2">
        <v>1530440700</v>
      </c>
      <c r="J624" s="3">
        <v>43282.434027777781</v>
      </c>
      <c r="K624" s="2">
        <v>8.0050260000000009</v>
      </c>
      <c r="L624" s="2">
        <v>9.5718820000000004</v>
      </c>
      <c r="M624" s="2">
        <v>92.051655999999994</v>
      </c>
      <c r="N624" s="2">
        <v>0.99906099999999998</v>
      </c>
    </row>
    <row r="625" spans="8:14" x14ac:dyDescent="0.25">
      <c r="H625" s="3">
        <v>43282.143055555556</v>
      </c>
      <c r="I625" s="2">
        <v>1530440760</v>
      </c>
      <c r="J625" s="3">
        <v>43282.43472222222</v>
      </c>
      <c r="K625" s="2">
        <v>7.9955749999999997</v>
      </c>
      <c r="L625" s="2">
        <v>9.598687</v>
      </c>
      <c r="M625" s="2">
        <v>92.288027</v>
      </c>
      <c r="N625" s="2">
        <v>1.0002340000000001</v>
      </c>
    </row>
    <row r="626" spans="8:14" x14ac:dyDescent="0.25">
      <c r="H626" s="3">
        <v>43282.143750000003</v>
      </c>
      <c r="I626" s="2">
        <v>1530440820</v>
      </c>
      <c r="J626" s="3">
        <v>43282.435416666667</v>
      </c>
      <c r="K626" s="2">
        <v>8.0050260000000009</v>
      </c>
      <c r="L626" s="2">
        <v>9.5950640000000007</v>
      </c>
      <c r="M626" s="2">
        <v>92.274593999999993</v>
      </c>
      <c r="N626" s="2">
        <v>1.0006200000000001</v>
      </c>
    </row>
    <row r="627" spans="8:14" x14ac:dyDescent="0.25">
      <c r="H627" s="3">
        <v>43282.144444444442</v>
      </c>
      <c r="I627" s="2">
        <v>1530440880</v>
      </c>
      <c r="J627" s="3">
        <v>43282.436111111114</v>
      </c>
      <c r="K627" s="2">
        <v>7.9955749999999997</v>
      </c>
      <c r="L627" s="2">
        <v>9.5909499999999994</v>
      </c>
      <c r="M627" s="2">
        <v>92.213638000000003</v>
      </c>
      <c r="N627" s="2">
        <v>1.0002070000000001</v>
      </c>
    </row>
    <row r="628" spans="8:14" x14ac:dyDescent="0.25">
      <c r="H628" s="3">
        <v>43282.145138888889</v>
      </c>
      <c r="I628" s="2">
        <v>1530440940</v>
      </c>
      <c r="J628" s="3">
        <v>43282.436805555553</v>
      </c>
      <c r="K628" s="2">
        <v>7.9861219999999999</v>
      </c>
      <c r="L628" s="2">
        <v>9.6100589999999997</v>
      </c>
      <c r="M628" s="2">
        <v>92.375927000000004</v>
      </c>
      <c r="N628" s="2">
        <v>1.0009859999999999</v>
      </c>
    </row>
    <row r="629" spans="8:14" x14ac:dyDescent="0.25">
      <c r="H629" s="3">
        <v>43282.145833333336</v>
      </c>
      <c r="I629" s="2">
        <v>1530441000</v>
      </c>
      <c r="J629" s="3">
        <v>43282.4375</v>
      </c>
      <c r="K629" s="2">
        <v>7.9861219999999999</v>
      </c>
      <c r="L629" s="2">
        <v>9.5868389999999994</v>
      </c>
      <c r="M629" s="2">
        <v>92.152726000000001</v>
      </c>
      <c r="N629" s="2">
        <v>0.99979499999999999</v>
      </c>
    </row>
    <row r="630" spans="8:14" x14ac:dyDescent="0.25">
      <c r="H630" s="3">
        <v>43282.146527777775</v>
      </c>
      <c r="I630" s="2">
        <v>1530441060</v>
      </c>
      <c r="J630" s="3">
        <v>43282.438194444447</v>
      </c>
      <c r="K630" s="2">
        <v>7.9955749999999997</v>
      </c>
      <c r="L630" s="2">
        <v>9.5909499999999994</v>
      </c>
      <c r="M630" s="2">
        <v>92.213638000000003</v>
      </c>
      <c r="N630" s="2">
        <v>1.0002070000000001</v>
      </c>
    </row>
    <row r="631" spans="8:14" x14ac:dyDescent="0.25">
      <c r="H631" s="3">
        <v>43282.147222222222</v>
      </c>
      <c r="I631" s="2">
        <v>1530441120</v>
      </c>
      <c r="J631" s="3">
        <v>43282.438888888886</v>
      </c>
      <c r="K631" s="2">
        <v>7.9861219999999999</v>
      </c>
      <c r="L631" s="2">
        <v>9.5945719999999994</v>
      </c>
      <c r="M631" s="2">
        <v>92.227058999999997</v>
      </c>
      <c r="N631" s="2">
        <v>1.000192</v>
      </c>
    </row>
    <row r="632" spans="8:14" x14ac:dyDescent="0.25">
      <c r="H632" s="3">
        <v>43282.147916666669</v>
      </c>
      <c r="I632" s="2">
        <v>1530441180</v>
      </c>
      <c r="J632" s="3">
        <v>43282.439583333333</v>
      </c>
      <c r="K632" s="2">
        <v>7.9766680000000001</v>
      </c>
      <c r="L632" s="2">
        <v>9.5904609999999995</v>
      </c>
      <c r="M632" s="2">
        <v>92.166148000000007</v>
      </c>
      <c r="N632" s="2">
        <v>0.99978</v>
      </c>
    </row>
    <row r="633" spans="8:14" x14ac:dyDescent="0.25">
      <c r="H633" s="3">
        <v>43282.148611111108</v>
      </c>
      <c r="I633" s="2">
        <v>1530441240</v>
      </c>
      <c r="J633" s="3">
        <v>43282.44027777778</v>
      </c>
      <c r="K633" s="2">
        <v>7.967212</v>
      </c>
      <c r="L633" s="2">
        <v>9.6018240000000006</v>
      </c>
      <c r="M633" s="2">
        <v>92.253924999999995</v>
      </c>
      <c r="N633" s="2">
        <v>1.0001610000000001</v>
      </c>
    </row>
    <row r="634" spans="8:14" x14ac:dyDescent="0.25">
      <c r="H634" s="3">
        <v>43282.149305555555</v>
      </c>
      <c r="I634" s="2">
        <v>1530441300</v>
      </c>
      <c r="J634" s="3">
        <v>43282.440972222219</v>
      </c>
      <c r="K634" s="2">
        <v>7.967212</v>
      </c>
      <c r="L634" s="2">
        <v>9.6018240000000006</v>
      </c>
      <c r="M634" s="2">
        <v>92.253924999999995</v>
      </c>
      <c r="N634" s="2">
        <v>1.0001610000000001</v>
      </c>
    </row>
    <row r="635" spans="8:14" x14ac:dyDescent="0.25">
      <c r="H635" s="3">
        <v>43282.15</v>
      </c>
      <c r="I635" s="2">
        <v>1530441360</v>
      </c>
      <c r="J635" s="3">
        <v>43282.441666666666</v>
      </c>
      <c r="K635" s="2">
        <v>7.967212</v>
      </c>
      <c r="L635" s="2">
        <v>9.6018240000000006</v>
      </c>
      <c r="M635" s="2">
        <v>92.253924999999995</v>
      </c>
      <c r="N635" s="2">
        <v>1.0001610000000001</v>
      </c>
    </row>
    <row r="636" spans="8:14" x14ac:dyDescent="0.25">
      <c r="H636" s="3">
        <v>43282.150694444441</v>
      </c>
      <c r="I636" s="2">
        <v>1530441420</v>
      </c>
      <c r="J636" s="3">
        <v>43282.442361111112</v>
      </c>
      <c r="K636" s="2">
        <v>7.967212</v>
      </c>
      <c r="L636" s="2">
        <v>9.6018240000000006</v>
      </c>
      <c r="M636" s="2">
        <v>92.253924999999995</v>
      </c>
      <c r="N636" s="2">
        <v>1.0001610000000001</v>
      </c>
    </row>
    <row r="637" spans="8:14" x14ac:dyDescent="0.25">
      <c r="H637" s="3">
        <v>43282.151388888888</v>
      </c>
      <c r="I637" s="2">
        <v>1530441480</v>
      </c>
      <c r="J637" s="3">
        <v>43282.443055555559</v>
      </c>
      <c r="K637" s="2">
        <v>7.9577540000000004</v>
      </c>
      <c r="L637" s="2">
        <v>9.5977119999999996</v>
      </c>
      <c r="M637" s="2">
        <v>92.192999</v>
      </c>
      <c r="N637" s="2">
        <v>1.0001180000000001</v>
      </c>
    </row>
    <row r="638" spans="8:14" x14ac:dyDescent="0.25">
      <c r="H638" s="3">
        <v>43282.152083333334</v>
      </c>
      <c r="I638" s="2">
        <v>1530441540</v>
      </c>
      <c r="J638" s="3">
        <v>43282.443749999999</v>
      </c>
      <c r="K638" s="2">
        <v>7.9482939999999997</v>
      </c>
      <c r="L638" s="2">
        <v>9.5936039999999991</v>
      </c>
      <c r="M638" s="2">
        <v>92.132126999999997</v>
      </c>
      <c r="N638" s="2">
        <v>0.99933700000000003</v>
      </c>
    </row>
    <row r="639" spans="8:14" x14ac:dyDescent="0.25">
      <c r="H639" s="3">
        <v>43282.152777777781</v>
      </c>
      <c r="I639" s="2">
        <v>1530441600</v>
      </c>
      <c r="J639" s="3">
        <v>43282.444444444445</v>
      </c>
      <c r="K639" s="2">
        <v>7.9482939999999997</v>
      </c>
      <c r="L639" s="2">
        <v>9.6090859999999996</v>
      </c>
      <c r="M639" s="2">
        <v>92.280809000000005</v>
      </c>
      <c r="N639" s="2">
        <v>1.000129</v>
      </c>
    </row>
    <row r="640" spans="8:14" x14ac:dyDescent="0.25">
      <c r="H640" s="3">
        <v>43282.15347222222</v>
      </c>
      <c r="I640" s="2">
        <v>1530441660</v>
      </c>
      <c r="J640" s="3">
        <v>43282.445138888892</v>
      </c>
      <c r="K640" s="2">
        <v>7.9482939999999997</v>
      </c>
      <c r="L640" s="2">
        <v>9.5858729999999994</v>
      </c>
      <c r="M640" s="2">
        <v>92.057883000000004</v>
      </c>
      <c r="N640" s="2">
        <v>0.99931099999999995</v>
      </c>
    </row>
    <row r="641" spans="8:14" x14ac:dyDescent="0.25">
      <c r="H641" s="3">
        <v>43282.154166666667</v>
      </c>
      <c r="I641" s="2">
        <v>1530441720</v>
      </c>
      <c r="J641" s="3">
        <v>43282.445833333331</v>
      </c>
      <c r="K641" s="2">
        <v>7.9388329999999998</v>
      </c>
      <c r="L641" s="2">
        <v>9.6127210000000005</v>
      </c>
      <c r="M641" s="2">
        <v>92.294262000000003</v>
      </c>
      <c r="N641" s="2">
        <v>1.0004839999999999</v>
      </c>
    </row>
    <row r="642" spans="8:14" x14ac:dyDescent="0.25">
      <c r="H642" s="3">
        <v>43282.154861111114</v>
      </c>
      <c r="I642" s="2">
        <v>1530441780</v>
      </c>
      <c r="J642" s="3">
        <v>43282.446527777778</v>
      </c>
      <c r="K642" s="2">
        <v>7.9388329999999998</v>
      </c>
      <c r="L642" s="2">
        <v>9.589499</v>
      </c>
      <c r="M642" s="2">
        <v>92.071302000000003</v>
      </c>
      <c r="N642" s="2">
        <v>0.99892599999999998</v>
      </c>
    </row>
    <row r="643" spans="8:14" x14ac:dyDescent="0.25">
      <c r="H643" s="3">
        <v>43282.155555555553</v>
      </c>
      <c r="I643" s="2">
        <v>1530441840</v>
      </c>
      <c r="J643" s="3">
        <v>43282.447222222225</v>
      </c>
      <c r="K643" s="2">
        <v>7.9388329999999998</v>
      </c>
      <c r="L643" s="2">
        <v>9.6204750000000008</v>
      </c>
      <c r="M643" s="2">
        <v>92.368709999999993</v>
      </c>
      <c r="N643" s="2">
        <v>1.0008809999999999</v>
      </c>
    </row>
    <row r="644" spans="8:14" x14ac:dyDescent="0.25">
      <c r="H644" s="3">
        <v>43282.15625</v>
      </c>
      <c r="I644" s="2">
        <v>1530441900</v>
      </c>
      <c r="J644" s="3">
        <v>43282.447916666664</v>
      </c>
      <c r="K644" s="2">
        <v>7.9293699999999996</v>
      </c>
      <c r="L644" s="2">
        <v>9.616358</v>
      </c>
      <c r="M644" s="2">
        <v>92.307715000000002</v>
      </c>
      <c r="N644" s="2">
        <v>1.0004679999999999</v>
      </c>
    </row>
    <row r="645" spans="8:14" x14ac:dyDescent="0.25">
      <c r="H645" s="3">
        <v>43282.156944444447</v>
      </c>
      <c r="I645" s="2">
        <v>1530441960</v>
      </c>
      <c r="J645" s="3">
        <v>43282.448611111111</v>
      </c>
      <c r="K645" s="2">
        <v>7.9293699999999996</v>
      </c>
      <c r="L645" s="2">
        <v>9.6086080000000003</v>
      </c>
      <c r="M645" s="2">
        <v>92.233322999999999</v>
      </c>
      <c r="N645" s="2">
        <v>1.0000720000000001</v>
      </c>
    </row>
    <row r="646" spans="8:14" x14ac:dyDescent="0.25">
      <c r="H646" s="3">
        <v>43282.157638888886</v>
      </c>
      <c r="I646" s="2">
        <v>1530442020</v>
      </c>
      <c r="J646" s="3">
        <v>43282.449305555558</v>
      </c>
      <c r="K646" s="2">
        <v>7.9293699999999996</v>
      </c>
      <c r="L646" s="2">
        <v>9.616358</v>
      </c>
      <c r="M646" s="2">
        <v>92.307715000000002</v>
      </c>
      <c r="N646" s="2">
        <v>1.0004679999999999</v>
      </c>
    </row>
    <row r="647" spans="8:14" x14ac:dyDescent="0.25">
      <c r="H647" s="3">
        <v>43282.158333333333</v>
      </c>
      <c r="I647" s="2">
        <v>1530442080</v>
      </c>
      <c r="J647" s="3">
        <v>43282.45</v>
      </c>
      <c r="K647" s="2">
        <v>7.919905</v>
      </c>
      <c r="L647" s="2">
        <v>9.6044990000000006</v>
      </c>
      <c r="M647" s="2">
        <v>92.172437000000002</v>
      </c>
      <c r="N647" s="2">
        <v>1.0000290000000001</v>
      </c>
    </row>
    <row r="648" spans="8:14" x14ac:dyDescent="0.25">
      <c r="H648" s="3">
        <v>43282.15902777778</v>
      </c>
      <c r="I648" s="2">
        <v>1530442140</v>
      </c>
      <c r="J648" s="3">
        <v>43282.450694444444</v>
      </c>
      <c r="K648" s="2">
        <v>7.919905</v>
      </c>
      <c r="L648" s="2">
        <v>9.6122449999999997</v>
      </c>
      <c r="M648" s="2">
        <v>92.246774000000002</v>
      </c>
      <c r="N648" s="2">
        <v>1.0000560000000001</v>
      </c>
    </row>
    <row r="649" spans="8:14" x14ac:dyDescent="0.25">
      <c r="H649" s="3">
        <v>43282.159722222219</v>
      </c>
      <c r="I649" s="2">
        <v>1530442200</v>
      </c>
      <c r="J649" s="3">
        <v>43282.451388888891</v>
      </c>
      <c r="K649" s="2">
        <v>7.9104390000000002</v>
      </c>
      <c r="L649" s="2">
        <v>9.62364</v>
      </c>
      <c r="M649" s="2">
        <v>92.334643</v>
      </c>
      <c r="N649" s="2">
        <v>1.000807</v>
      </c>
    </row>
    <row r="650" spans="8:14" x14ac:dyDescent="0.25">
      <c r="H650" s="3">
        <v>43282.160416666666</v>
      </c>
      <c r="I650" s="2">
        <v>1530442260</v>
      </c>
      <c r="J650" s="3">
        <v>43282.45208333333</v>
      </c>
      <c r="K650" s="2">
        <v>7.9104390000000002</v>
      </c>
      <c r="L650" s="2">
        <v>9.6081350000000008</v>
      </c>
      <c r="M650" s="2">
        <v>92.185879</v>
      </c>
      <c r="N650" s="2">
        <v>1.000014</v>
      </c>
    </row>
    <row r="651" spans="8:14" x14ac:dyDescent="0.25">
      <c r="H651" s="3">
        <v>43282.161111111112</v>
      </c>
      <c r="I651" s="2">
        <v>1530442320</v>
      </c>
      <c r="J651" s="3">
        <v>43282.452777777777</v>
      </c>
      <c r="K651" s="2">
        <v>7.9104390000000002</v>
      </c>
      <c r="L651" s="2">
        <v>9.62364</v>
      </c>
      <c r="M651" s="2">
        <v>92.334643</v>
      </c>
      <c r="N651" s="2">
        <v>1.000437</v>
      </c>
    </row>
    <row r="652" spans="8:14" x14ac:dyDescent="0.25">
      <c r="H652" s="3">
        <v>43282.161805555559</v>
      </c>
      <c r="I652" s="2">
        <v>1530442380</v>
      </c>
      <c r="J652" s="3">
        <v>43282.453472222223</v>
      </c>
      <c r="K652" s="2">
        <v>7.9009710000000002</v>
      </c>
      <c r="L652" s="2">
        <v>9.6195260000000005</v>
      </c>
      <c r="M652" s="2">
        <v>92.273690000000002</v>
      </c>
      <c r="N652" s="2">
        <v>1.000394</v>
      </c>
    </row>
    <row r="653" spans="8:14" x14ac:dyDescent="0.25">
      <c r="H653" s="3">
        <v>43282.162499999999</v>
      </c>
      <c r="I653" s="2">
        <v>1530442440</v>
      </c>
      <c r="J653" s="3">
        <v>43282.45416666667</v>
      </c>
      <c r="K653" s="2">
        <v>7.9009710000000002</v>
      </c>
      <c r="L653" s="2">
        <v>9.6195260000000005</v>
      </c>
      <c r="M653" s="2">
        <v>92.273690000000002</v>
      </c>
      <c r="N653" s="2">
        <v>1.000394</v>
      </c>
    </row>
    <row r="654" spans="8:14" x14ac:dyDescent="0.25">
      <c r="H654" s="3">
        <v>43282.163194444445</v>
      </c>
      <c r="I654" s="2">
        <v>1530442500</v>
      </c>
      <c r="J654" s="3">
        <v>43282.454861111109</v>
      </c>
      <c r="K654" s="2">
        <v>7.8915009999999999</v>
      </c>
      <c r="L654" s="2">
        <v>9.6076680000000003</v>
      </c>
      <c r="M654" s="2">
        <v>92.138486</v>
      </c>
      <c r="N654" s="2">
        <v>0.99958599999999997</v>
      </c>
    </row>
    <row r="655" spans="8:14" x14ac:dyDescent="0.25">
      <c r="H655" s="3">
        <v>43282.163888888892</v>
      </c>
      <c r="I655" s="2">
        <v>1530442560</v>
      </c>
      <c r="J655" s="3">
        <v>43282.455555555556</v>
      </c>
      <c r="K655" s="2">
        <v>7.8915009999999999</v>
      </c>
      <c r="L655" s="2">
        <v>9.6154150000000005</v>
      </c>
      <c r="M655" s="2">
        <v>92.212781000000007</v>
      </c>
      <c r="N655" s="2">
        <v>0.99998200000000004</v>
      </c>
    </row>
    <row r="656" spans="8:14" x14ac:dyDescent="0.25">
      <c r="H656" s="3">
        <v>43282.164583333331</v>
      </c>
      <c r="I656" s="2">
        <v>1530442620</v>
      </c>
      <c r="J656" s="3">
        <v>43282.456250000003</v>
      </c>
      <c r="K656" s="2">
        <v>7.8915009999999999</v>
      </c>
      <c r="L656" s="2">
        <v>9.6154150000000005</v>
      </c>
      <c r="M656" s="2">
        <v>92.212781000000007</v>
      </c>
      <c r="N656" s="2">
        <v>0.99998200000000004</v>
      </c>
    </row>
    <row r="657" spans="8:14" x14ac:dyDescent="0.25">
      <c r="H657" s="3">
        <v>43282.165277777778</v>
      </c>
      <c r="I657" s="2">
        <v>1530442680</v>
      </c>
      <c r="J657" s="3">
        <v>43282.456944444442</v>
      </c>
      <c r="K657" s="2">
        <v>7.8820290000000002</v>
      </c>
      <c r="L657" s="2">
        <v>9.619059</v>
      </c>
      <c r="M657" s="2">
        <v>92.226241000000002</v>
      </c>
      <c r="N657" s="2">
        <v>0.99996700000000005</v>
      </c>
    </row>
    <row r="658" spans="8:14" x14ac:dyDescent="0.25">
      <c r="H658" s="3">
        <v>43282.165972222225</v>
      </c>
      <c r="I658" s="2">
        <v>1530442740</v>
      </c>
      <c r="J658" s="3">
        <v>43282.457638888889</v>
      </c>
      <c r="K658" s="2">
        <v>7.8820290000000002</v>
      </c>
      <c r="L658" s="2">
        <v>9.619059</v>
      </c>
      <c r="M658" s="2">
        <v>92.226241000000002</v>
      </c>
      <c r="N658" s="2">
        <v>1.0003359999999999</v>
      </c>
    </row>
    <row r="659" spans="8:14" x14ac:dyDescent="0.25">
      <c r="H659" s="3">
        <v>43282.166666666664</v>
      </c>
      <c r="I659" s="2">
        <v>1530442800</v>
      </c>
      <c r="J659" s="3">
        <v>43282.458333333336</v>
      </c>
      <c r="K659" s="2">
        <v>7.8820290000000002</v>
      </c>
      <c r="L659" s="2">
        <v>9.619059</v>
      </c>
      <c r="M659" s="2">
        <v>92.226241000000002</v>
      </c>
      <c r="N659" s="2">
        <v>1.0003359999999999</v>
      </c>
    </row>
    <row r="660" spans="8:14" x14ac:dyDescent="0.25">
      <c r="H660" s="3">
        <v>43282.167361111111</v>
      </c>
      <c r="I660" s="2">
        <v>1530442860</v>
      </c>
      <c r="J660" s="3">
        <v>43282.459027777775</v>
      </c>
      <c r="K660" s="2">
        <v>7.8820290000000002</v>
      </c>
      <c r="L660" s="2">
        <v>9.6268170000000008</v>
      </c>
      <c r="M660" s="2">
        <v>92.300623999999999</v>
      </c>
      <c r="N660" s="2">
        <v>1.0007330000000001</v>
      </c>
    </row>
    <row r="661" spans="8:14" x14ac:dyDescent="0.25">
      <c r="H661" s="3">
        <v>43282.168055555558</v>
      </c>
      <c r="I661" s="2">
        <v>1530442920</v>
      </c>
      <c r="J661" s="3">
        <v>43282.459722222222</v>
      </c>
      <c r="K661" s="2">
        <v>7.8725550000000002</v>
      </c>
      <c r="L661" s="2">
        <v>9.6227060000000009</v>
      </c>
      <c r="M661" s="2">
        <v>92.239711</v>
      </c>
      <c r="N661" s="2">
        <v>1.000321</v>
      </c>
    </row>
    <row r="662" spans="8:14" x14ac:dyDescent="0.25">
      <c r="H662" s="3">
        <v>43282.168749999997</v>
      </c>
      <c r="I662" s="2">
        <v>1530442980</v>
      </c>
      <c r="J662" s="3">
        <v>43282.460416666669</v>
      </c>
      <c r="K662" s="2">
        <v>7.8630800000000001</v>
      </c>
      <c r="L662" s="2">
        <v>9.6263550000000002</v>
      </c>
      <c r="M662" s="2">
        <v>92.253181999999995</v>
      </c>
      <c r="N662" s="2">
        <v>0.99993500000000002</v>
      </c>
    </row>
    <row r="663" spans="8:14" x14ac:dyDescent="0.25">
      <c r="H663" s="3">
        <v>43282.169444444444</v>
      </c>
      <c r="I663" s="2">
        <v>1530443040</v>
      </c>
      <c r="J663" s="3">
        <v>43282.461111111108</v>
      </c>
      <c r="K663" s="2">
        <v>7.8630800000000001</v>
      </c>
      <c r="L663" s="2">
        <v>9.6263550000000002</v>
      </c>
      <c r="M663" s="2">
        <v>92.253181999999995</v>
      </c>
      <c r="N663" s="2">
        <v>0.99993500000000002</v>
      </c>
    </row>
    <row r="664" spans="8:14" x14ac:dyDescent="0.25">
      <c r="H664" s="3">
        <v>43282.170138888891</v>
      </c>
      <c r="I664" s="2">
        <v>1530443100</v>
      </c>
      <c r="J664" s="3">
        <v>43282.461805555555</v>
      </c>
      <c r="K664" s="2">
        <v>7.8630800000000001</v>
      </c>
      <c r="L664" s="2">
        <v>9.6341180000000008</v>
      </c>
      <c r="M664" s="2">
        <v>92.327578000000003</v>
      </c>
      <c r="N664" s="2">
        <v>1.000332</v>
      </c>
    </row>
    <row r="665" spans="8:14" x14ac:dyDescent="0.25">
      <c r="H665" s="3">
        <v>43282.17083333333</v>
      </c>
      <c r="I665" s="2">
        <v>1530443160</v>
      </c>
      <c r="J665" s="3">
        <v>43282.462500000001</v>
      </c>
      <c r="K665" s="2">
        <v>7.8536029999999997</v>
      </c>
      <c r="L665" s="2">
        <v>9.6222469999999998</v>
      </c>
      <c r="M665" s="2">
        <v>92.192312999999999</v>
      </c>
      <c r="N665" s="2">
        <v>0.99989300000000003</v>
      </c>
    </row>
    <row r="666" spans="8:14" x14ac:dyDescent="0.25">
      <c r="H666" s="3">
        <v>43282.171527777777</v>
      </c>
      <c r="I666" s="2">
        <v>1530443220</v>
      </c>
      <c r="J666" s="3">
        <v>43282.463194444441</v>
      </c>
      <c r="K666" s="2">
        <v>7.8536029999999997</v>
      </c>
      <c r="L666" s="2">
        <v>9.6222469999999998</v>
      </c>
      <c r="M666" s="2">
        <v>92.192312999999999</v>
      </c>
      <c r="N666" s="2">
        <v>0.99989300000000003</v>
      </c>
    </row>
    <row r="667" spans="8:14" x14ac:dyDescent="0.25">
      <c r="H667" s="3">
        <v>43282.172222222223</v>
      </c>
      <c r="I667" s="2">
        <v>1530443280</v>
      </c>
      <c r="J667" s="3">
        <v>43282.463888888888</v>
      </c>
      <c r="K667" s="2">
        <v>7.8536029999999997</v>
      </c>
      <c r="L667" s="2">
        <v>9.6222469999999998</v>
      </c>
      <c r="M667" s="2">
        <v>92.192312999999999</v>
      </c>
      <c r="N667" s="2">
        <v>1.0002629999999999</v>
      </c>
    </row>
    <row r="668" spans="8:14" x14ac:dyDescent="0.25">
      <c r="H668" s="3">
        <v>43282.17291666667</v>
      </c>
      <c r="I668" s="2">
        <v>1530443340</v>
      </c>
      <c r="J668" s="3">
        <v>43282.464583333334</v>
      </c>
      <c r="K668" s="2">
        <v>7.8441239999999999</v>
      </c>
      <c r="L668" s="2">
        <v>9.6258979999999994</v>
      </c>
      <c r="M668" s="2">
        <v>92.205781999999999</v>
      </c>
      <c r="N668" s="2">
        <v>0.99987700000000002</v>
      </c>
    </row>
    <row r="669" spans="8:14" x14ac:dyDescent="0.25">
      <c r="H669" s="3">
        <v>43282.173611111109</v>
      </c>
      <c r="I669" s="2">
        <v>1530443400</v>
      </c>
      <c r="J669" s="3">
        <v>43282.465277777781</v>
      </c>
      <c r="K669" s="2">
        <v>7.8441239999999999</v>
      </c>
      <c r="L669" s="2">
        <v>9.6258979999999994</v>
      </c>
      <c r="M669" s="2">
        <v>92.205781999999999</v>
      </c>
      <c r="N669" s="2">
        <v>0.99987700000000002</v>
      </c>
    </row>
    <row r="670" spans="8:14" x14ac:dyDescent="0.25">
      <c r="H670" s="3">
        <v>43282.174305555556</v>
      </c>
      <c r="I670" s="2">
        <v>1530443460</v>
      </c>
      <c r="J670" s="3">
        <v>43282.46597222222</v>
      </c>
      <c r="K670" s="2">
        <v>7.8441239999999999</v>
      </c>
      <c r="L670" s="2">
        <v>9.6181429999999999</v>
      </c>
      <c r="M670" s="2">
        <v>92.131496999999996</v>
      </c>
      <c r="N670" s="2">
        <v>0.99948099999999995</v>
      </c>
    </row>
    <row r="671" spans="8:14" x14ac:dyDescent="0.25">
      <c r="H671" s="3">
        <v>43282.175000000003</v>
      </c>
      <c r="I671" s="2">
        <v>1530443520</v>
      </c>
      <c r="J671" s="3">
        <v>43282.466666666667</v>
      </c>
      <c r="K671" s="2">
        <v>7.8346439999999999</v>
      </c>
      <c r="L671" s="2">
        <v>9.6295520000000003</v>
      </c>
      <c r="M671" s="2">
        <v>92.219262000000001</v>
      </c>
      <c r="N671" s="2">
        <v>1.0002310000000001</v>
      </c>
    </row>
    <row r="672" spans="8:14" x14ac:dyDescent="0.25">
      <c r="H672" s="3">
        <v>43282.175694444442</v>
      </c>
      <c r="I672" s="2">
        <v>1530443580</v>
      </c>
      <c r="J672" s="3">
        <v>43282.467361111114</v>
      </c>
      <c r="K672" s="2">
        <v>7.8346439999999999</v>
      </c>
      <c r="L672" s="2">
        <v>9.6140419999999995</v>
      </c>
      <c r="M672" s="2">
        <v>92.070728000000003</v>
      </c>
      <c r="N672" s="2">
        <v>0.99943899999999997</v>
      </c>
    </row>
    <row r="673" spans="8:14" x14ac:dyDescent="0.25">
      <c r="H673" s="3">
        <v>43282.176388888889</v>
      </c>
      <c r="I673" s="2">
        <v>1530443640</v>
      </c>
      <c r="J673" s="3">
        <v>43282.468055555553</v>
      </c>
      <c r="K673" s="2">
        <v>7.8251609999999996</v>
      </c>
      <c r="L673" s="2">
        <v>9.6254469999999994</v>
      </c>
      <c r="M673" s="2">
        <v>92.158433000000002</v>
      </c>
      <c r="N673" s="2">
        <v>0.99981900000000001</v>
      </c>
    </row>
    <row r="674" spans="8:14" x14ac:dyDescent="0.25">
      <c r="H674" s="3">
        <v>43282.177083333336</v>
      </c>
      <c r="I674" s="2">
        <v>1530443700</v>
      </c>
      <c r="J674" s="3">
        <v>43282.46875</v>
      </c>
      <c r="K674" s="2">
        <v>7.8251609999999996</v>
      </c>
      <c r="L674" s="2">
        <v>9.6409760000000002</v>
      </c>
      <c r="M674" s="2">
        <v>92.307113999999999</v>
      </c>
      <c r="N674" s="2">
        <v>1.0002420000000001</v>
      </c>
    </row>
    <row r="675" spans="8:14" x14ac:dyDescent="0.25">
      <c r="H675" s="3">
        <v>43282.177777777775</v>
      </c>
      <c r="I675" s="2">
        <v>1530443760</v>
      </c>
      <c r="J675" s="3">
        <v>43282.469444444447</v>
      </c>
      <c r="K675" s="2">
        <v>7.8251609999999996</v>
      </c>
      <c r="L675" s="2">
        <v>9.6176929999999992</v>
      </c>
      <c r="M675" s="2">
        <v>92.084192000000002</v>
      </c>
      <c r="N675" s="2">
        <v>0.99942399999999998</v>
      </c>
    </row>
    <row r="676" spans="8:14" x14ac:dyDescent="0.25">
      <c r="H676" s="3">
        <v>43282.178472222222</v>
      </c>
      <c r="I676" s="2">
        <v>1530443820</v>
      </c>
      <c r="J676" s="3">
        <v>43282.470138888886</v>
      </c>
      <c r="K676" s="2">
        <v>7.815677</v>
      </c>
      <c r="L676" s="2">
        <v>9.6368670000000005</v>
      </c>
      <c r="M676" s="2">
        <v>92.246229</v>
      </c>
      <c r="N676" s="2">
        <v>1.000569</v>
      </c>
    </row>
    <row r="677" spans="8:14" x14ac:dyDescent="0.25">
      <c r="H677" s="3">
        <v>43282.179166666669</v>
      </c>
      <c r="I677" s="2">
        <v>1530443880</v>
      </c>
      <c r="J677" s="3">
        <v>43282.470833333333</v>
      </c>
      <c r="K677" s="2">
        <v>7.815677</v>
      </c>
      <c r="L677" s="2">
        <v>9.6213460000000008</v>
      </c>
      <c r="M677" s="2">
        <v>92.097658999999993</v>
      </c>
      <c r="N677" s="2">
        <v>0.99940799999999996</v>
      </c>
    </row>
    <row r="678" spans="8:14" x14ac:dyDescent="0.25">
      <c r="H678" s="3">
        <v>43282.179861111108</v>
      </c>
      <c r="I678" s="2">
        <v>1530443940</v>
      </c>
      <c r="J678" s="3">
        <v>43282.47152777778</v>
      </c>
      <c r="K678" s="2">
        <v>7.815677</v>
      </c>
      <c r="L678" s="2">
        <v>9.6368670000000005</v>
      </c>
      <c r="M678" s="2">
        <v>92.246229</v>
      </c>
      <c r="N678" s="2">
        <v>1.0002</v>
      </c>
    </row>
    <row r="679" spans="8:14" x14ac:dyDescent="0.25">
      <c r="H679" s="3">
        <v>43282.180555555555</v>
      </c>
      <c r="I679" s="2">
        <v>1530444000</v>
      </c>
      <c r="J679" s="3">
        <v>43282.472222222219</v>
      </c>
      <c r="K679" s="2">
        <v>7.8061920000000002</v>
      </c>
      <c r="L679" s="2">
        <v>9.6250009999999993</v>
      </c>
      <c r="M679" s="2">
        <v>92.111126999999996</v>
      </c>
      <c r="N679" s="2">
        <v>0.99939199999999995</v>
      </c>
    </row>
    <row r="680" spans="8:14" x14ac:dyDescent="0.25">
      <c r="H680" s="3">
        <v>43282.181250000001</v>
      </c>
      <c r="I680" s="2">
        <v>1530444060</v>
      </c>
      <c r="J680" s="3">
        <v>43282.472916666666</v>
      </c>
      <c r="K680" s="2">
        <v>7.8061920000000002</v>
      </c>
      <c r="L680" s="2">
        <v>9.6405279999999998</v>
      </c>
      <c r="M680" s="2">
        <v>92.259720000000002</v>
      </c>
      <c r="N680" s="2">
        <v>0.99981399999999998</v>
      </c>
    </row>
    <row r="681" spans="8:14" x14ac:dyDescent="0.25">
      <c r="H681" s="3">
        <v>43282.181944444441</v>
      </c>
      <c r="I681" s="2">
        <v>1530444120</v>
      </c>
      <c r="J681" s="3">
        <v>43282.473611111112</v>
      </c>
      <c r="K681" s="2">
        <v>7.8061920000000002</v>
      </c>
      <c r="L681" s="2">
        <v>9.6405279999999998</v>
      </c>
      <c r="M681" s="2">
        <v>92.259720000000002</v>
      </c>
      <c r="N681" s="2">
        <v>1.000553</v>
      </c>
    </row>
    <row r="682" spans="8:14" x14ac:dyDescent="0.25">
      <c r="H682" s="3">
        <v>43282.182638888888</v>
      </c>
      <c r="I682" s="2">
        <v>1530444180</v>
      </c>
      <c r="J682" s="3">
        <v>43282.474305555559</v>
      </c>
      <c r="K682" s="2">
        <v>7.7967040000000001</v>
      </c>
      <c r="L682" s="2">
        <v>9.6441909999999993</v>
      </c>
      <c r="M682" s="2">
        <v>92.273208999999994</v>
      </c>
      <c r="N682" s="2">
        <v>1.0001679999999999</v>
      </c>
    </row>
    <row r="683" spans="8:14" x14ac:dyDescent="0.25">
      <c r="H683" s="3">
        <v>43282.183333333334</v>
      </c>
      <c r="I683" s="2">
        <v>1530444240</v>
      </c>
      <c r="J683" s="3">
        <v>43282.474999999999</v>
      </c>
      <c r="K683" s="2">
        <v>7.7967040000000001</v>
      </c>
      <c r="L683" s="2">
        <v>9.6441909999999993</v>
      </c>
      <c r="M683" s="2">
        <v>92.273208999999994</v>
      </c>
      <c r="N683" s="2">
        <v>1.0001679999999999</v>
      </c>
    </row>
    <row r="684" spans="8:14" x14ac:dyDescent="0.25">
      <c r="H684" s="3">
        <v>43282.184027777781</v>
      </c>
      <c r="I684" s="2">
        <v>1530444300</v>
      </c>
      <c r="J684" s="3">
        <v>43282.475694444445</v>
      </c>
      <c r="K684" s="2">
        <v>7.7872149999999998</v>
      </c>
      <c r="L684" s="2">
        <v>9.6478579999999994</v>
      </c>
      <c r="M684" s="2">
        <v>92.286717999999993</v>
      </c>
      <c r="N684" s="2">
        <v>1.0001519999999999</v>
      </c>
    </row>
    <row r="685" spans="8:14" x14ac:dyDescent="0.25">
      <c r="H685" s="3">
        <v>43282.18472222222</v>
      </c>
      <c r="I685" s="2">
        <v>1530444360</v>
      </c>
      <c r="J685" s="3">
        <v>43282.476388888892</v>
      </c>
      <c r="K685" s="2">
        <v>7.7872149999999998</v>
      </c>
      <c r="L685" s="2">
        <v>9.6400849999999991</v>
      </c>
      <c r="M685" s="2">
        <v>92.212366000000003</v>
      </c>
      <c r="N685" s="2">
        <v>1.0001260000000001</v>
      </c>
    </row>
    <row r="686" spans="8:14" x14ac:dyDescent="0.25">
      <c r="H686" s="3">
        <v>43282.185416666667</v>
      </c>
      <c r="I686" s="2">
        <v>1530444420</v>
      </c>
      <c r="J686" s="3">
        <v>43282.477083333331</v>
      </c>
      <c r="K686" s="2">
        <v>7.7777240000000001</v>
      </c>
      <c r="L686" s="2">
        <v>9.6515260000000005</v>
      </c>
      <c r="M686" s="2">
        <v>92.300218000000001</v>
      </c>
      <c r="N686" s="2">
        <v>1.0005059999999999</v>
      </c>
    </row>
    <row r="687" spans="8:14" x14ac:dyDescent="0.25">
      <c r="H687" s="3">
        <v>43282.186111111114</v>
      </c>
      <c r="I687" s="2">
        <v>1530444480</v>
      </c>
      <c r="J687" s="3">
        <v>43282.477777777778</v>
      </c>
      <c r="K687" s="2">
        <v>7.7777240000000001</v>
      </c>
      <c r="L687" s="2">
        <v>9.643751</v>
      </c>
      <c r="M687" s="2">
        <v>92.225863000000004</v>
      </c>
      <c r="N687" s="2">
        <v>1.0001100000000001</v>
      </c>
    </row>
    <row r="688" spans="8:14" x14ac:dyDescent="0.25">
      <c r="H688" s="3">
        <v>43282.186805555553</v>
      </c>
      <c r="I688" s="2">
        <v>1530444540</v>
      </c>
      <c r="J688" s="3">
        <v>43282.478472222225</v>
      </c>
      <c r="K688" s="2">
        <v>7.7777240000000001</v>
      </c>
      <c r="L688" s="2">
        <v>9.643751</v>
      </c>
      <c r="M688" s="2">
        <v>92.225863000000004</v>
      </c>
      <c r="N688" s="2">
        <v>1.0004789999999999</v>
      </c>
    </row>
    <row r="689" spans="8:14" x14ac:dyDescent="0.25">
      <c r="H689" s="3">
        <v>43282.1875</v>
      </c>
      <c r="I689" s="2">
        <v>1530444600</v>
      </c>
      <c r="J689" s="3">
        <v>43282.479166666664</v>
      </c>
      <c r="K689" s="2">
        <v>7.7777240000000001</v>
      </c>
      <c r="L689" s="2">
        <v>9.6515260000000005</v>
      </c>
      <c r="M689" s="2">
        <v>92.300218000000001</v>
      </c>
      <c r="N689" s="2">
        <v>1.000875</v>
      </c>
    </row>
    <row r="690" spans="8:14" x14ac:dyDescent="0.25">
      <c r="H690" s="3">
        <v>43282.188194444447</v>
      </c>
      <c r="I690" s="2">
        <v>1530444660</v>
      </c>
      <c r="J690" s="3">
        <v>43282.479861111111</v>
      </c>
      <c r="K690" s="2">
        <v>7.7682310000000001</v>
      </c>
      <c r="L690" s="2">
        <v>9.6318839999999994</v>
      </c>
      <c r="M690" s="2">
        <v>92.090829999999997</v>
      </c>
      <c r="N690" s="2">
        <v>0.99967200000000001</v>
      </c>
    </row>
    <row r="691" spans="8:14" x14ac:dyDescent="0.25">
      <c r="H691" s="3">
        <v>43282.188888888886</v>
      </c>
      <c r="I691" s="2">
        <v>1530444720</v>
      </c>
      <c r="J691" s="3">
        <v>43282.480555555558</v>
      </c>
      <c r="K691" s="2">
        <v>7.7682310000000001</v>
      </c>
      <c r="L691" s="2">
        <v>9.6318839999999994</v>
      </c>
      <c r="M691" s="2">
        <v>92.090829999999997</v>
      </c>
      <c r="N691" s="2">
        <v>0.99967200000000001</v>
      </c>
    </row>
    <row r="692" spans="8:14" x14ac:dyDescent="0.25">
      <c r="H692" s="3">
        <v>43282.189583333333</v>
      </c>
      <c r="I692" s="2">
        <v>1530444780</v>
      </c>
      <c r="J692" s="3">
        <v>43282.481249999997</v>
      </c>
      <c r="K692" s="2">
        <v>7.7587359999999999</v>
      </c>
      <c r="L692" s="2">
        <v>9.6510899999999999</v>
      </c>
      <c r="M692" s="2">
        <v>92.252866999999995</v>
      </c>
      <c r="N692" s="2">
        <v>1.000078</v>
      </c>
    </row>
    <row r="693" spans="8:14" x14ac:dyDescent="0.25">
      <c r="H693" s="3">
        <v>43282.19027777778</v>
      </c>
      <c r="I693" s="2">
        <v>1530444840</v>
      </c>
      <c r="J693" s="3">
        <v>43282.481944444444</v>
      </c>
      <c r="K693" s="2">
        <v>7.7587359999999999</v>
      </c>
      <c r="L693" s="2">
        <v>9.6510899999999999</v>
      </c>
      <c r="M693" s="2">
        <v>92.252866999999995</v>
      </c>
      <c r="N693" s="2">
        <v>1.000078</v>
      </c>
    </row>
    <row r="694" spans="8:14" x14ac:dyDescent="0.25">
      <c r="H694" s="3">
        <v>43282.190972222219</v>
      </c>
      <c r="I694" s="2">
        <v>1530444900</v>
      </c>
      <c r="J694" s="3">
        <v>43282.482638888891</v>
      </c>
      <c r="K694" s="2">
        <v>7.7587359999999999</v>
      </c>
      <c r="L694" s="2">
        <v>9.6510899999999999</v>
      </c>
      <c r="M694" s="2">
        <v>92.252866999999995</v>
      </c>
      <c r="N694" s="2">
        <v>0.99970899999999996</v>
      </c>
    </row>
    <row r="695" spans="8:14" x14ac:dyDescent="0.25">
      <c r="H695" s="3">
        <v>43282.191666666666</v>
      </c>
      <c r="I695" s="2">
        <v>1530444960</v>
      </c>
      <c r="J695" s="3">
        <v>43282.48333333333</v>
      </c>
      <c r="K695" s="2">
        <v>7.7492400000000004</v>
      </c>
      <c r="L695" s="2">
        <v>9.6469869999999993</v>
      </c>
      <c r="M695" s="2">
        <v>92.192063000000005</v>
      </c>
      <c r="N695" s="2">
        <v>1.0000359999999999</v>
      </c>
    </row>
    <row r="696" spans="8:14" x14ac:dyDescent="0.25">
      <c r="H696" s="3">
        <v>43282.192361111112</v>
      </c>
      <c r="I696" s="2">
        <v>1530445020</v>
      </c>
      <c r="J696" s="3">
        <v>43282.484027777777</v>
      </c>
      <c r="K696" s="2">
        <v>7.7492400000000004</v>
      </c>
      <c r="L696" s="2">
        <v>9.6469869999999993</v>
      </c>
      <c r="M696" s="2">
        <v>92.192063000000005</v>
      </c>
      <c r="N696" s="2">
        <v>0.99966600000000005</v>
      </c>
    </row>
    <row r="697" spans="8:14" x14ac:dyDescent="0.25">
      <c r="H697" s="3">
        <v>43282.193055555559</v>
      </c>
      <c r="I697" s="2">
        <v>1530445080</v>
      </c>
      <c r="J697" s="3">
        <v>43282.484722222223</v>
      </c>
      <c r="K697" s="2">
        <v>7.7397410000000004</v>
      </c>
      <c r="L697" s="2">
        <v>9.666226</v>
      </c>
      <c r="M697" s="2">
        <v>92.354288999999994</v>
      </c>
      <c r="N697" s="2">
        <v>1.000812</v>
      </c>
    </row>
    <row r="698" spans="8:14" x14ac:dyDescent="0.25">
      <c r="H698" s="3">
        <v>43282.193749999999</v>
      </c>
      <c r="I698" s="2">
        <v>1530445140</v>
      </c>
      <c r="J698" s="3">
        <v>43282.48541666667</v>
      </c>
      <c r="K698" s="2">
        <v>7.7397410000000004</v>
      </c>
      <c r="L698" s="2">
        <v>9.6584400000000006</v>
      </c>
      <c r="M698" s="2">
        <v>92.279899</v>
      </c>
      <c r="N698" s="2">
        <v>1.000785</v>
      </c>
    </row>
    <row r="699" spans="8:14" x14ac:dyDescent="0.25">
      <c r="H699" s="3">
        <v>43282.194444444445</v>
      </c>
      <c r="I699" s="2">
        <v>1530445200</v>
      </c>
      <c r="J699" s="3">
        <v>43282.486111111109</v>
      </c>
      <c r="K699" s="2">
        <v>7.7492400000000004</v>
      </c>
      <c r="L699" s="2">
        <v>9.6625479999999992</v>
      </c>
      <c r="M699" s="2">
        <v>92.340772999999999</v>
      </c>
      <c r="N699" s="2">
        <v>1.0008280000000001</v>
      </c>
    </row>
    <row r="700" spans="8:14" x14ac:dyDescent="0.25">
      <c r="H700" s="3">
        <v>43282.195138888892</v>
      </c>
      <c r="I700" s="2">
        <v>1530445260</v>
      </c>
      <c r="J700" s="3">
        <v>43282.486805555556</v>
      </c>
      <c r="K700" s="2">
        <v>7.7397410000000004</v>
      </c>
      <c r="L700" s="2">
        <v>9.642887</v>
      </c>
      <c r="M700" s="2">
        <v>92.131300999999993</v>
      </c>
      <c r="N700" s="2">
        <v>0.99962399999999996</v>
      </c>
    </row>
    <row r="701" spans="8:14" x14ac:dyDescent="0.25">
      <c r="H701" s="3">
        <v>43282.195833333331</v>
      </c>
      <c r="I701" s="2">
        <v>1530445320</v>
      </c>
      <c r="J701" s="3">
        <v>43282.487500000003</v>
      </c>
      <c r="K701" s="2">
        <v>7.7302410000000004</v>
      </c>
      <c r="L701" s="2">
        <v>9.6543349999999997</v>
      </c>
      <c r="M701" s="2">
        <v>92.219071999999997</v>
      </c>
      <c r="N701" s="2">
        <v>1.0000039999999999</v>
      </c>
    </row>
    <row r="702" spans="8:14" x14ac:dyDescent="0.25">
      <c r="H702" s="3">
        <v>43282.196527777778</v>
      </c>
      <c r="I702" s="2">
        <v>1530445380</v>
      </c>
      <c r="J702" s="3">
        <v>43282.488194444442</v>
      </c>
      <c r="K702" s="2">
        <v>7.7302410000000004</v>
      </c>
      <c r="L702" s="2">
        <v>9.6543349999999997</v>
      </c>
      <c r="M702" s="2">
        <v>92.219071999999997</v>
      </c>
      <c r="N702" s="2">
        <v>0.99963500000000005</v>
      </c>
    </row>
    <row r="703" spans="8:14" x14ac:dyDescent="0.25">
      <c r="H703" s="3">
        <v>43282.197222222225</v>
      </c>
      <c r="I703" s="2">
        <v>1530445440</v>
      </c>
      <c r="J703" s="3">
        <v>43282.488888888889</v>
      </c>
      <c r="K703" s="2">
        <v>7.7302410000000004</v>
      </c>
      <c r="L703" s="2">
        <v>9.6621179999999995</v>
      </c>
      <c r="M703" s="2">
        <v>92.293415999999993</v>
      </c>
      <c r="N703" s="2">
        <v>1.0004</v>
      </c>
    </row>
    <row r="704" spans="8:14" x14ac:dyDescent="0.25">
      <c r="H704" s="3">
        <v>43282.197916666664</v>
      </c>
      <c r="I704" s="2">
        <v>1530445500</v>
      </c>
      <c r="J704" s="3">
        <v>43282.489583333336</v>
      </c>
      <c r="K704" s="2">
        <v>7.7207400000000002</v>
      </c>
      <c r="L704" s="2">
        <v>9.6735919999999993</v>
      </c>
      <c r="M704" s="2">
        <v>92.381366</v>
      </c>
      <c r="N704" s="2">
        <v>1.00115</v>
      </c>
    </row>
    <row r="705" spans="8:14" x14ac:dyDescent="0.25">
      <c r="H705" s="3">
        <v>43282.198611111111</v>
      </c>
      <c r="I705" s="2">
        <v>1530445560</v>
      </c>
      <c r="J705" s="3">
        <v>43282.490277777775</v>
      </c>
      <c r="K705" s="2">
        <v>7.7207400000000002</v>
      </c>
      <c r="L705" s="2">
        <v>9.6580139999999997</v>
      </c>
      <c r="M705" s="2">
        <v>92.232597999999996</v>
      </c>
      <c r="N705" s="2">
        <v>1.0003569999999999</v>
      </c>
    </row>
    <row r="706" spans="8:14" x14ac:dyDescent="0.25">
      <c r="H706" s="3">
        <v>43282.199305555558</v>
      </c>
      <c r="I706" s="2">
        <v>1530445620</v>
      </c>
      <c r="J706" s="3">
        <v>43282.490972222222</v>
      </c>
      <c r="K706" s="2">
        <v>7.7112360000000004</v>
      </c>
      <c r="L706" s="2">
        <v>9.6461380000000005</v>
      </c>
      <c r="M706" s="2">
        <v>92.097589999999997</v>
      </c>
      <c r="N706" s="2">
        <v>0.99918099999999999</v>
      </c>
    </row>
    <row r="707" spans="8:14" x14ac:dyDescent="0.25">
      <c r="H707" s="3">
        <v>43282.2</v>
      </c>
      <c r="I707" s="2">
        <v>1530445680</v>
      </c>
      <c r="J707" s="3">
        <v>43282.491666666669</v>
      </c>
      <c r="K707" s="2">
        <v>7.7112360000000004</v>
      </c>
      <c r="L707" s="2">
        <v>9.6539129999999993</v>
      </c>
      <c r="M707" s="2">
        <v>92.171822000000006</v>
      </c>
      <c r="N707" s="2">
        <v>0.99994499999999997</v>
      </c>
    </row>
    <row r="708" spans="8:14" x14ac:dyDescent="0.25">
      <c r="H708" s="3">
        <v>43282.200694444444</v>
      </c>
      <c r="I708" s="2">
        <v>1530445740</v>
      </c>
      <c r="J708" s="3">
        <v>43282.492361111108</v>
      </c>
      <c r="K708" s="2">
        <v>7.7112360000000004</v>
      </c>
      <c r="L708" s="2">
        <v>9.6616940000000007</v>
      </c>
      <c r="M708" s="2">
        <v>92.246111999999997</v>
      </c>
      <c r="N708" s="2">
        <v>0.99997199999999997</v>
      </c>
    </row>
    <row r="709" spans="8:14" x14ac:dyDescent="0.25">
      <c r="H709" s="3">
        <v>43282.201388888891</v>
      </c>
      <c r="I709" s="2">
        <v>1530445800</v>
      </c>
      <c r="J709" s="3">
        <v>43282.493055555555</v>
      </c>
      <c r="K709" s="2">
        <v>7.7017309999999997</v>
      </c>
      <c r="L709" s="2">
        <v>9.6653769999999994</v>
      </c>
      <c r="M709" s="2">
        <v>92.259636999999998</v>
      </c>
      <c r="N709" s="2">
        <v>0.99995599999999996</v>
      </c>
    </row>
    <row r="710" spans="8:14" x14ac:dyDescent="0.25">
      <c r="H710" s="3">
        <v>43282.20208333333</v>
      </c>
      <c r="I710" s="2">
        <v>1530445860</v>
      </c>
      <c r="J710" s="3">
        <v>43282.493750000001</v>
      </c>
      <c r="K710" s="2">
        <v>7.7017309999999997</v>
      </c>
      <c r="L710" s="2">
        <v>9.6575930000000003</v>
      </c>
      <c r="M710" s="2">
        <v>92.185336000000007</v>
      </c>
      <c r="N710" s="2">
        <v>0.99992999999999999</v>
      </c>
    </row>
    <row r="711" spans="8:14" x14ac:dyDescent="0.25">
      <c r="H711" s="3">
        <v>43282.202777777777</v>
      </c>
      <c r="I711" s="2">
        <v>1530445920</v>
      </c>
      <c r="J711" s="3">
        <v>43282.494444444441</v>
      </c>
      <c r="K711" s="2">
        <v>7.7017309999999997</v>
      </c>
      <c r="L711" s="2">
        <v>9.6653769999999994</v>
      </c>
      <c r="M711" s="2">
        <v>92.259636999999998</v>
      </c>
      <c r="N711" s="2">
        <v>0.99995599999999996</v>
      </c>
    </row>
    <row r="712" spans="8:14" x14ac:dyDescent="0.25">
      <c r="H712" s="3">
        <v>43282.203472222223</v>
      </c>
      <c r="I712" s="2">
        <v>1530445980</v>
      </c>
      <c r="J712" s="3">
        <v>43282.495138888888</v>
      </c>
      <c r="K712" s="2">
        <v>7.7017309999999997</v>
      </c>
      <c r="L712" s="2">
        <v>9.6575930000000003</v>
      </c>
      <c r="M712" s="2">
        <v>92.185336000000007</v>
      </c>
      <c r="N712" s="2">
        <v>0.99992999999999999</v>
      </c>
    </row>
    <row r="713" spans="8:14" x14ac:dyDescent="0.25">
      <c r="H713" s="3">
        <v>43282.20416666667</v>
      </c>
      <c r="I713" s="2">
        <v>1530446040</v>
      </c>
      <c r="J713" s="3">
        <v>43282.495833333334</v>
      </c>
      <c r="K713" s="2">
        <v>7.6922240000000004</v>
      </c>
      <c r="L713" s="2">
        <v>9.6534949999999995</v>
      </c>
      <c r="M713" s="2">
        <v>92.124604000000005</v>
      </c>
      <c r="N713" s="2">
        <v>0.99951800000000002</v>
      </c>
    </row>
    <row r="714" spans="8:14" x14ac:dyDescent="0.25">
      <c r="H714" s="3">
        <v>43282.204861111109</v>
      </c>
      <c r="I714" s="2">
        <v>1530446100</v>
      </c>
      <c r="J714" s="3">
        <v>43282.496527777781</v>
      </c>
      <c r="K714" s="2">
        <v>7.6922240000000004</v>
      </c>
      <c r="L714" s="2">
        <v>9.676857</v>
      </c>
      <c r="M714" s="2">
        <v>92.347550999999996</v>
      </c>
      <c r="N714" s="2">
        <v>1.000705</v>
      </c>
    </row>
    <row r="715" spans="8:14" x14ac:dyDescent="0.25">
      <c r="H715" s="3">
        <v>43282.205555555556</v>
      </c>
      <c r="I715" s="2">
        <v>1530446160</v>
      </c>
      <c r="J715" s="3">
        <v>43282.49722222222</v>
      </c>
      <c r="K715" s="2">
        <v>7.682715</v>
      </c>
      <c r="L715" s="2">
        <v>9.6805489999999992</v>
      </c>
      <c r="M715" s="2">
        <v>92.361104999999995</v>
      </c>
      <c r="N715" s="2">
        <v>1.0006889999999999</v>
      </c>
    </row>
    <row r="716" spans="8:14" x14ac:dyDescent="0.25">
      <c r="H716" s="3">
        <v>43282.206250000003</v>
      </c>
      <c r="I716" s="2">
        <v>1530446220</v>
      </c>
      <c r="J716" s="3">
        <v>43282.497916666667</v>
      </c>
      <c r="K716" s="2">
        <v>7.682715</v>
      </c>
      <c r="L716" s="2">
        <v>9.6649609999999999</v>
      </c>
      <c r="M716" s="2">
        <v>92.212380999999993</v>
      </c>
      <c r="N716" s="2">
        <v>0.99989799999999995</v>
      </c>
    </row>
    <row r="717" spans="8:14" x14ac:dyDescent="0.25">
      <c r="H717" s="3">
        <v>43282.206944444442</v>
      </c>
      <c r="I717" s="2">
        <v>1530446280</v>
      </c>
      <c r="J717" s="3">
        <v>43282.498611111114</v>
      </c>
      <c r="K717" s="2">
        <v>7.682715</v>
      </c>
      <c r="L717" s="2">
        <v>9.6649609999999999</v>
      </c>
      <c r="M717" s="2">
        <v>92.212380999999993</v>
      </c>
      <c r="N717" s="2">
        <v>1.000267</v>
      </c>
    </row>
    <row r="718" spans="8:14" x14ac:dyDescent="0.25">
      <c r="H718" s="3">
        <v>43282.207638888889</v>
      </c>
      <c r="I718" s="2">
        <v>1530446340</v>
      </c>
      <c r="J718" s="3">
        <v>43282.499305555553</v>
      </c>
      <c r="K718" s="2">
        <v>7.682715</v>
      </c>
      <c r="L718" s="2">
        <v>9.6727509999999999</v>
      </c>
      <c r="M718" s="2">
        <v>92.286704999999998</v>
      </c>
      <c r="N718" s="2">
        <v>1.0002930000000001</v>
      </c>
    </row>
    <row r="719" spans="8:14" x14ac:dyDescent="0.25">
      <c r="H719" s="3">
        <v>43282.208333333336</v>
      </c>
      <c r="I719" s="2">
        <v>1530446400</v>
      </c>
      <c r="J719" s="3">
        <v>43282.5</v>
      </c>
      <c r="K719" s="2">
        <v>7.6732040000000001</v>
      </c>
      <c r="L719" s="2">
        <v>9.6608630000000009</v>
      </c>
      <c r="M719" s="2">
        <v>92.151645000000002</v>
      </c>
      <c r="N719" s="2">
        <v>0.99948599999999999</v>
      </c>
    </row>
    <row r="720" spans="8:14" x14ac:dyDescent="0.25">
      <c r="H720" s="3">
        <v>43282.209027777775</v>
      </c>
      <c r="I720" s="2">
        <v>1530446460</v>
      </c>
      <c r="J720" s="3">
        <v>43282.500694444447</v>
      </c>
      <c r="K720" s="2">
        <v>7.6732040000000001</v>
      </c>
      <c r="L720" s="2">
        <v>9.6686490000000003</v>
      </c>
      <c r="M720" s="2">
        <v>92.225913000000006</v>
      </c>
      <c r="N720" s="2">
        <v>0.99988200000000005</v>
      </c>
    </row>
    <row r="721" spans="8:14" x14ac:dyDescent="0.25">
      <c r="H721" s="3">
        <v>43282.209722222222</v>
      </c>
      <c r="I721" s="2">
        <v>1530446520</v>
      </c>
      <c r="J721" s="3">
        <v>43282.501388888886</v>
      </c>
      <c r="K721" s="2">
        <v>7.6732040000000001</v>
      </c>
      <c r="L721" s="2">
        <v>9.6764419999999998</v>
      </c>
      <c r="M721" s="2">
        <v>92.300246999999999</v>
      </c>
      <c r="N721" s="2">
        <v>1.0006470000000001</v>
      </c>
    </row>
    <row r="722" spans="8:14" x14ac:dyDescent="0.25">
      <c r="H722" s="3">
        <v>43282.210416666669</v>
      </c>
      <c r="I722" s="2">
        <v>1530446580</v>
      </c>
      <c r="J722" s="3">
        <v>43282.502083333333</v>
      </c>
      <c r="K722" s="2">
        <v>7.663691</v>
      </c>
      <c r="L722" s="2">
        <v>9.6645500000000002</v>
      </c>
      <c r="M722" s="2">
        <v>92.165164000000004</v>
      </c>
      <c r="N722" s="2">
        <v>0.99946999999999997</v>
      </c>
    </row>
    <row r="723" spans="8:14" x14ac:dyDescent="0.25">
      <c r="H723" s="3">
        <v>43282.211111111108</v>
      </c>
      <c r="I723" s="2">
        <v>1530446640</v>
      </c>
      <c r="J723" s="3">
        <v>43282.50277777778</v>
      </c>
      <c r="K723" s="2">
        <v>7.663691</v>
      </c>
      <c r="L723" s="2">
        <v>9.6723400000000002</v>
      </c>
      <c r="M723" s="2">
        <v>92.239452999999997</v>
      </c>
      <c r="N723" s="2">
        <v>1.000235</v>
      </c>
    </row>
    <row r="724" spans="8:14" x14ac:dyDescent="0.25">
      <c r="H724" s="3">
        <v>43282.211805555555</v>
      </c>
      <c r="I724" s="2">
        <v>1530446700</v>
      </c>
      <c r="J724" s="3">
        <v>43282.503472222219</v>
      </c>
      <c r="K724" s="2">
        <v>7.663691</v>
      </c>
      <c r="L724" s="2">
        <v>9.6723400000000002</v>
      </c>
      <c r="M724" s="2">
        <v>92.239452999999997</v>
      </c>
      <c r="N724" s="2">
        <v>1.000235</v>
      </c>
    </row>
    <row r="725" spans="8:14" x14ac:dyDescent="0.25">
      <c r="H725" s="3">
        <v>43282.212500000001</v>
      </c>
      <c r="I725" s="2">
        <v>1530446760</v>
      </c>
      <c r="J725" s="3">
        <v>43282.504166666666</v>
      </c>
      <c r="K725" s="2">
        <v>7.663691</v>
      </c>
      <c r="L725" s="2">
        <v>9.6723400000000002</v>
      </c>
      <c r="M725" s="2">
        <v>92.239452999999997</v>
      </c>
      <c r="N725" s="2">
        <v>1.000235</v>
      </c>
    </row>
    <row r="726" spans="8:14" x14ac:dyDescent="0.25">
      <c r="H726" s="3">
        <v>43282.213194444441</v>
      </c>
      <c r="I726" s="2">
        <v>1530446820</v>
      </c>
      <c r="J726" s="3">
        <v>43282.504861111112</v>
      </c>
      <c r="K726" s="2">
        <v>7.6541769999999998</v>
      </c>
      <c r="L726" s="2">
        <v>9.6838309999999996</v>
      </c>
      <c r="M726" s="2">
        <v>92.327342000000002</v>
      </c>
      <c r="N726" s="2">
        <v>1.000615</v>
      </c>
    </row>
    <row r="727" spans="8:14" x14ac:dyDescent="0.25">
      <c r="H727" s="3">
        <v>43282.213888888888</v>
      </c>
      <c r="I727" s="2">
        <v>1530446880</v>
      </c>
      <c r="J727" s="3">
        <v>43282.505555555559</v>
      </c>
      <c r="K727" s="2">
        <v>7.6541769999999998</v>
      </c>
      <c r="L727" s="2">
        <v>9.6682410000000001</v>
      </c>
      <c r="M727" s="2">
        <v>92.178703999999996</v>
      </c>
      <c r="N727" s="2">
        <v>0.99982300000000002</v>
      </c>
    </row>
    <row r="728" spans="8:14" x14ac:dyDescent="0.25">
      <c r="H728" s="3">
        <v>43282.214583333334</v>
      </c>
      <c r="I728" s="2">
        <v>1530446940</v>
      </c>
      <c r="J728" s="3">
        <v>43282.506249999999</v>
      </c>
      <c r="K728" s="2">
        <v>7.6541769999999998</v>
      </c>
      <c r="L728" s="2">
        <v>9.6604550000000007</v>
      </c>
      <c r="M728" s="2">
        <v>92.104471000000004</v>
      </c>
      <c r="N728" s="2">
        <v>0.99942799999999998</v>
      </c>
    </row>
    <row r="729" spans="8:14" x14ac:dyDescent="0.25">
      <c r="H729" s="3">
        <v>43282.215277777781</v>
      </c>
      <c r="I729" s="2">
        <v>1530447000</v>
      </c>
      <c r="J729" s="3">
        <v>43282.506944444445</v>
      </c>
      <c r="K729" s="2">
        <v>7.6446610000000002</v>
      </c>
      <c r="L729" s="2">
        <v>9.6797280000000008</v>
      </c>
      <c r="M729" s="2">
        <v>92.266536000000002</v>
      </c>
      <c r="N729" s="2">
        <v>1.000203</v>
      </c>
    </row>
    <row r="730" spans="8:14" x14ac:dyDescent="0.25">
      <c r="H730" s="3">
        <v>43282.21597222222</v>
      </c>
      <c r="I730" s="2">
        <v>1530447060</v>
      </c>
      <c r="J730" s="3">
        <v>43282.507638888892</v>
      </c>
      <c r="K730" s="2">
        <v>7.6446610000000002</v>
      </c>
      <c r="L730" s="2">
        <v>9.6719329999999992</v>
      </c>
      <c r="M730" s="2">
        <v>92.192234999999997</v>
      </c>
      <c r="N730" s="2">
        <v>0.999807</v>
      </c>
    </row>
    <row r="731" spans="8:14" x14ac:dyDescent="0.25">
      <c r="H731" s="3">
        <v>43282.216666666667</v>
      </c>
      <c r="I731" s="2">
        <v>1530447120</v>
      </c>
      <c r="J731" s="3">
        <v>43282.508333333331</v>
      </c>
      <c r="K731" s="2">
        <v>7.6351430000000002</v>
      </c>
      <c r="L731" s="2">
        <v>9.6756279999999997</v>
      </c>
      <c r="M731" s="2">
        <v>92.205772999999994</v>
      </c>
      <c r="N731" s="2">
        <v>1.0001599999999999</v>
      </c>
    </row>
    <row r="732" spans="8:14" x14ac:dyDescent="0.25">
      <c r="H732" s="3">
        <v>43282.217361111114</v>
      </c>
      <c r="I732" s="2">
        <v>1530447180</v>
      </c>
      <c r="J732" s="3">
        <v>43282.509027777778</v>
      </c>
      <c r="K732" s="2">
        <v>7.6351430000000002</v>
      </c>
      <c r="L732" s="2">
        <v>9.6678370000000005</v>
      </c>
      <c r="M732" s="2">
        <v>92.131528000000003</v>
      </c>
      <c r="N732" s="2">
        <v>0.99939599999999995</v>
      </c>
    </row>
    <row r="733" spans="8:14" x14ac:dyDescent="0.25">
      <c r="H733" s="3">
        <v>43282.218055555553</v>
      </c>
      <c r="I733" s="2">
        <v>1530447240</v>
      </c>
      <c r="J733" s="3">
        <v>43282.509722222225</v>
      </c>
      <c r="K733" s="2">
        <v>7.6351430000000002</v>
      </c>
      <c r="L733" s="2">
        <v>9.6912310000000002</v>
      </c>
      <c r="M733" s="2">
        <v>92.354465000000005</v>
      </c>
      <c r="N733" s="2">
        <v>1.000583</v>
      </c>
    </row>
    <row r="734" spans="8:14" x14ac:dyDescent="0.25">
      <c r="H734" s="3">
        <v>43282.21875</v>
      </c>
      <c r="I734" s="2">
        <v>1530447300</v>
      </c>
      <c r="J734" s="3">
        <v>43282.510416666664</v>
      </c>
      <c r="K734" s="2">
        <v>7.6351430000000002</v>
      </c>
      <c r="L734" s="2">
        <v>9.6756279999999997</v>
      </c>
      <c r="M734" s="2">
        <v>92.205772999999994</v>
      </c>
      <c r="N734" s="2">
        <v>0.99979099999999999</v>
      </c>
    </row>
    <row r="735" spans="8:14" x14ac:dyDescent="0.25">
      <c r="H735" s="3">
        <v>43282.219444444447</v>
      </c>
      <c r="I735" s="2">
        <v>1530447360</v>
      </c>
      <c r="J735" s="3">
        <v>43282.511111111111</v>
      </c>
      <c r="K735" s="2">
        <v>7.625623</v>
      </c>
      <c r="L735" s="2">
        <v>9.6793259999999997</v>
      </c>
      <c r="M735" s="2">
        <v>92.219320999999994</v>
      </c>
      <c r="N735" s="2">
        <v>0.99977499999999997</v>
      </c>
    </row>
    <row r="736" spans="8:14" x14ac:dyDescent="0.25">
      <c r="H736" s="3">
        <v>43282.220138888886</v>
      </c>
      <c r="I736" s="2">
        <v>1530447420</v>
      </c>
      <c r="J736" s="3">
        <v>43282.511805555558</v>
      </c>
      <c r="K736" s="2">
        <v>7.625623</v>
      </c>
      <c r="L736" s="2">
        <v>9.6715319999999991</v>
      </c>
      <c r="M736" s="2">
        <v>92.145064000000005</v>
      </c>
      <c r="N736" s="2">
        <v>0.999749</v>
      </c>
    </row>
    <row r="737" spans="8:14" x14ac:dyDescent="0.25">
      <c r="H737" s="3">
        <v>43282.220833333333</v>
      </c>
      <c r="I737" s="2">
        <v>1530447480</v>
      </c>
      <c r="J737" s="3">
        <v>43282.512499999997</v>
      </c>
      <c r="K737" s="2">
        <v>7.625623</v>
      </c>
      <c r="L737" s="2">
        <v>9.7027490000000007</v>
      </c>
      <c r="M737" s="2">
        <v>92.442482999999996</v>
      </c>
      <c r="N737" s="2">
        <v>1.000963</v>
      </c>
    </row>
    <row r="738" spans="8:14" x14ac:dyDescent="0.25">
      <c r="H738" s="3">
        <v>43282.22152777778</v>
      </c>
      <c r="I738" s="2">
        <v>1530447540</v>
      </c>
      <c r="J738" s="3">
        <v>43282.513194444444</v>
      </c>
      <c r="K738" s="2">
        <v>7.625623</v>
      </c>
      <c r="L738" s="2">
        <v>9.6871270000000003</v>
      </c>
      <c r="M738" s="2">
        <v>92.293644999999998</v>
      </c>
      <c r="N738" s="2">
        <v>1.00054</v>
      </c>
    </row>
    <row r="739" spans="8:14" x14ac:dyDescent="0.25">
      <c r="H739" s="3">
        <v>43282.222222222219</v>
      </c>
      <c r="I739" s="2">
        <v>1530447600</v>
      </c>
      <c r="J739" s="3">
        <v>43282.513888888891</v>
      </c>
      <c r="K739" s="2">
        <v>7.6161019999999997</v>
      </c>
      <c r="L739" s="2">
        <v>9.6908300000000001</v>
      </c>
      <c r="M739" s="2">
        <v>92.307204999999996</v>
      </c>
      <c r="N739" s="2">
        <v>1.0001549999999999</v>
      </c>
    </row>
    <row r="740" spans="8:14" x14ac:dyDescent="0.25">
      <c r="H740" s="3">
        <v>43282.222916666666</v>
      </c>
      <c r="I740" s="2">
        <v>1530447660</v>
      </c>
      <c r="J740" s="3">
        <v>43282.51458333333</v>
      </c>
      <c r="K740" s="2">
        <v>7.6161019999999997</v>
      </c>
      <c r="L740" s="2">
        <v>9.6908300000000001</v>
      </c>
      <c r="M740" s="2">
        <v>92.307204999999996</v>
      </c>
      <c r="N740" s="2">
        <v>1.000524</v>
      </c>
    </row>
    <row r="741" spans="8:14" x14ac:dyDescent="0.25">
      <c r="H741" s="3">
        <v>43282.223611111112</v>
      </c>
      <c r="I741" s="2">
        <v>1530447720</v>
      </c>
      <c r="J741" s="3">
        <v>43282.515277777777</v>
      </c>
      <c r="K741" s="2">
        <v>7.606579</v>
      </c>
      <c r="L741" s="2">
        <v>9.7023489999999999</v>
      </c>
      <c r="M741" s="2">
        <v>92.395178000000001</v>
      </c>
      <c r="N741" s="2">
        <v>1.000535</v>
      </c>
    </row>
    <row r="742" spans="8:14" x14ac:dyDescent="0.25">
      <c r="H742" s="3">
        <v>43282.224305555559</v>
      </c>
      <c r="I742" s="2">
        <v>1530447780</v>
      </c>
      <c r="J742" s="3">
        <v>43282.515972222223</v>
      </c>
      <c r="K742" s="2">
        <v>7.606579</v>
      </c>
      <c r="L742" s="2">
        <v>9.7023489999999999</v>
      </c>
      <c r="M742" s="2">
        <v>92.395178000000001</v>
      </c>
      <c r="N742" s="2">
        <v>1.000904</v>
      </c>
    </row>
    <row r="743" spans="8:14" x14ac:dyDescent="0.25">
      <c r="H743" s="3">
        <v>43282.224999999999</v>
      </c>
      <c r="I743" s="2">
        <v>1530447840</v>
      </c>
      <c r="J743" s="3">
        <v>43282.51666666667</v>
      </c>
      <c r="K743" s="2">
        <v>7.606579</v>
      </c>
      <c r="L743" s="2">
        <v>9.6945359999999994</v>
      </c>
      <c r="M743" s="2">
        <v>92.320774999999998</v>
      </c>
      <c r="N743" s="2">
        <v>1.000877</v>
      </c>
    </row>
    <row r="744" spans="8:14" x14ac:dyDescent="0.25">
      <c r="H744" s="3">
        <v>43282.225694444445</v>
      </c>
      <c r="I744" s="2">
        <v>1530447900</v>
      </c>
      <c r="J744" s="3">
        <v>43282.517361111109</v>
      </c>
      <c r="K744" s="2">
        <v>7.606579</v>
      </c>
      <c r="L744" s="2">
        <v>9.6789299999999994</v>
      </c>
      <c r="M744" s="2">
        <v>92.172158999999994</v>
      </c>
      <c r="N744" s="2">
        <v>0.99971699999999997</v>
      </c>
    </row>
    <row r="745" spans="8:14" x14ac:dyDescent="0.25">
      <c r="H745" s="3">
        <v>43282.226388888892</v>
      </c>
      <c r="I745" s="2">
        <v>1530447960</v>
      </c>
      <c r="J745" s="3">
        <v>43282.518055555556</v>
      </c>
      <c r="K745" s="2">
        <v>7.597054</v>
      </c>
      <c r="L745" s="2">
        <v>9.7060600000000008</v>
      </c>
      <c r="M745" s="2">
        <v>92.408756999999994</v>
      </c>
      <c r="N745" s="2">
        <v>1.0005189999999999</v>
      </c>
    </row>
    <row r="746" spans="8:14" x14ac:dyDescent="0.25">
      <c r="H746" s="3">
        <v>43282.227083333331</v>
      </c>
      <c r="I746" s="2">
        <v>1530448020</v>
      </c>
      <c r="J746" s="3">
        <v>43282.518750000003</v>
      </c>
      <c r="K746" s="2">
        <v>7.597054</v>
      </c>
      <c r="L746" s="2">
        <v>9.6670479999999994</v>
      </c>
      <c r="M746" s="2">
        <v>92.037334999999999</v>
      </c>
      <c r="N746" s="2">
        <v>0.99927999999999995</v>
      </c>
    </row>
    <row r="747" spans="8:14" x14ac:dyDescent="0.25">
      <c r="H747" s="3">
        <v>43282.227777777778</v>
      </c>
      <c r="I747" s="2">
        <v>1530448080</v>
      </c>
      <c r="J747" s="3">
        <v>43282.519444444442</v>
      </c>
      <c r="K747" s="2">
        <v>7.597054</v>
      </c>
      <c r="L747" s="2">
        <v>9.6826319999999999</v>
      </c>
      <c r="M747" s="2">
        <v>92.185705999999996</v>
      </c>
      <c r="N747" s="2">
        <v>0.99970099999999995</v>
      </c>
    </row>
    <row r="748" spans="8:14" x14ac:dyDescent="0.25">
      <c r="H748" s="3">
        <v>43282.228472222225</v>
      </c>
      <c r="I748" s="2">
        <v>1530448140</v>
      </c>
      <c r="J748" s="3">
        <v>43282.520138888889</v>
      </c>
      <c r="K748" s="2">
        <v>7.5875269999999997</v>
      </c>
      <c r="L748" s="2">
        <v>9.6941430000000004</v>
      </c>
      <c r="M748" s="2">
        <v>92.273561999999998</v>
      </c>
      <c r="N748" s="2">
        <v>1.0004489999999999</v>
      </c>
    </row>
    <row r="749" spans="8:14" x14ac:dyDescent="0.25">
      <c r="H749" s="3">
        <v>43282.229166666664</v>
      </c>
      <c r="I749" s="2">
        <v>1530448200</v>
      </c>
      <c r="J749" s="3">
        <v>43282.520833333336</v>
      </c>
      <c r="K749" s="2">
        <v>7.5875269999999997</v>
      </c>
      <c r="L749" s="2">
        <v>9.7019549999999999</v>
      </c>
      <c r="M749" s="2">
        <v>92.347920000000002</v>
      </c>
      <c r="N749" s="2">
        <v>1.0001070000000001</v>
      </c>
    </row>
    <row r="750" spans="8:14" x14ac:dyDescent="0.25">
      <c r="H750" s="3">
        <v>43282.229861111111</v>
      </c>
      <c r="I750" s="2">
        <v>1530448260</v>
      </c>
      <c r="J750" s="3">
        <v>43282.521527777775</v>
      </c>
      <c r="K750" s="2">
        <v>7.5875269999999997</v>
      </c>
      <c r="L750" s="2">
        <v>9.7019549999999999</v>
      </c>
      <c r="M750" s="2">
        <v>92.347920000000002</v>
      </c>
      <c r="N750" s="2">
        <v>1.0004759999999999</v>
      </c>
    </row>
    <row r="751" spans="8:14" x14ac:dyDescent="0.25">
      <c r="H751" s="3">
        <v>43282.230555555558</v>
      </c>
      <c r="I751" s="2">
        <v>1530448320</v>
      </c>
      <c r="J751" s="3">
        <v>43282.522222222222</v>
      </c>
      <c r="K751" s="2">
        <v>7.577998</v>
      </c>
      <c r="L751" s="2">
        <v>9.6900449999999996</v>
      </c>
      <c r="M751" s="2">
        <v>92.212824999999995</v>
      </c>
      <c r="N751" s="2">
        <v>0.99966900000000003</v>
      </c>
    </row>
    <row r="752" spans="8:14" x14ac:dyDescent="0.25">
      <c r="H752" s="3">
        <v>43282.231249999997</v>
      </c>
      <c r="I752" s="2">
        <v>1530448380</v>
      </c>
      <c r="J752" s="3">
        <v>43282.522916666669</v>
      </c>
      <c r="K752" s="2">
        <v>7.577998</v>
      </c>
      <c r="L752" s="2">
        <v>9.6900449999999996</v>
      </c>
      <c r="M752" s="2">
        <v>92.212824999999995</v>
      </c>
      <c r="N752" s="2">
        <v>0.99966900000000003</v>
      </c>
    </row>
    <row r="753" spans="8:14" x14ac:dyDescent="0.25">
      <c r="H753" s="3">
        <v>43282.231944444444</v>
      </c>
      <c r="I753" s="2">
        <v>1530448440</v>
      </c>
      <c r="J753" s="3">
        <v>43282.523611111108</v>
      </c>
      <c r="K753" s="2">
        <v>7.577998</v>
      </c>
      <c r="L753" s="2">
        <v>9.7056690000000003</v>
      </c>
      <c r="M753" s="2">
        <v>92.361506000000006</v>
      </c>
      <c r="N753" s="2">
        <v>1.0004599999999999</v>
      </c>
    </row>
    <row r="754" spans="8:14" x14ac:dyDescent="0.25">
      <c r="H754" s="3">
        <v>43282.232638888891</v>
      </c>
      <c r="I754" s="2">
        <v>1530448500</v>
      </c>
      <c r="J754" s="3">
        <v>43282.524305555555</v>
      </c>
      <c r="K754" s="2">
        <v>7.5684670000000001</v>
      </c>
      <c r="L754" s="2">
        <v>9.6937549999999995</v>
      </c>
      <c r="M754" s="2">
        <v>92.226388</v>
      </c>
      <c r="N754" s="2">
        <v>1.000021</v>
      </c>
    </row>
    <row r="755" spans="8:14" x14ac:dyDescent="0.25">
      <c r="H755" s="3">
        <v>43282.23333333333</v>
      </c>
      <c r="I755" s="2">
        <v>1530448560</v>
      </c>
      <c r="J755" s="3">
        <v>43282.525000000001</v>
      </c>
      <c r="K755" s="2">
        <v>7.5684670000000001</v>
      </c>
      <c r="L755" s="2">
        <v>9.7015670000000007</v>
      </c>
      <c r="M755" s="2">
        <v>92.300711000000007</v>
      </c>
      <c r="N755" s="2">
        <v>1.000048</v>
      </c>
    </row>
    <row r="756" spans="8:14" x14ac:dyDescent="0.25">
      <c r="H756" s="3">
        <v>43282.234027777777</v>
      </c>
      <c r="I756" s="2">
        <v>1530448620</v>
      </c>
      <c r="J756" s="3">
        <v>43282.525694444441</v>
      </c>
      <c r="K756" s="2">
        <v>7.5684670000000001</v>
      </c>
      <c r="L756" s="2">
        <v>9.6937549999999995</v>
      </c>
      <c r="M756" s="2">
        <v>92.226388</v>
      </c>
      <c r="N756" s="2">
        <v>0.99965300000000001</v>
      </c>
    </row>
    <row r="757" spans="8:14" x14ac:dyDescent="0.25">
      <c r="H757" s="3">
        <v>43282.234722222223</v>
      </c>
      <c r="I757" s="2">
        <v>1530448680</v>
      </c>
      <c r="J757" s="3">
        <v>43282.526388888888</v>
      </c>
      <c r="K757" s="2">
        <v>7.5684670000000001</v>
      </c>
      <c r="L757" s="2">
        <v>9.7015670000000007</v>
      </c>
      <c r="M757" s="2">
        <v>92.300711000000007</v>
      </c>
      <c r="N757" s="2">
        <v>1.000048</v>
      </c>
    </row>
    <row r="758" spans="8:14" x14ac:dyDescent="0.25">
      <c r="H758" s="3">
        <v>43282.23541666667</v>
      </c>
      <c r="I758" s="2">
        <v>1530448740</v>
      </c>
      <c r="J758" s="3">
        <v>43282.527083333334</v>
      </c>
      <c r="K758" s="2">
        <v>7.5684670000000001</v>
      </c>
      <c r="L758" s="2">
        <v>9.7015670000000007</v>
      </c>
      <c r="M758" s="2">
        <v>92.300711000000007</v>
      </c>
      <c r="N758" s="2">
        <v>1.000048</v>
      </c>
    </row>
    <row r="759" spans="8:14" x14ac:dyDescent="0.25">
      <c r="H759" s="3">
        <v>43282.236111111109</v>
      </c>
      <c r="I759" s="2">
        <v>1530448800</v>
      </c>
      <c r="J759" s="3">
        <v>43282.527777777781</v>
      </c>
      <c r="K759" s="2">
        <v>7.5494009999999996</v>
      </c>
      <c r="L759" s="2">
        <v>9.7090010000000007</v>
      </c>
      <c r="M759" s="2">
        <v>92.327881000000005</v>
      </c>
      <c r="N759" s="2">
        <v>1.000016</v>
      </c>
    </row>
    <row r="760" spans="8:14" x14ac:dyDescent="0.25">
      <c r="H760" s="3">
        <v>43282.236805555556</v>
      </c>
      <c r="I760" s="2">
        <v>1530448860</v>
      </c>
      <c r="J760" s="3">
        <v>43282.52847222222</v>
      </c>
      <c r="K760" s="2">
        <v>7.558935</v>
      </c>
      <c r="L760" s="2">
        <v>9.6974680000000006</v>
      </c>
      <c r="M760" s="2">
        <v>92.239962000000006</v>
      </c>
      <c r="N760" s="2">
        <v>1.000005</v>
      </c>
    </row>
    <row r="761" spans="8:14" x14ac:dyDescent="0.25">
      <c r="H761" s="3">
        <v>43282.237500000003</v>
      </c>
      <c r="I761" s="2">
        <v>1530448920</v>
      </c>
      <c r="J761" s="3">
        <v>43282.529166666667</v>
      </c>
      <c r="K761" s="2">
        <v>7.5494009999999996</v>
      </c>
      <c r="L761" s="2">
        <v>9.7011839999999996</v>
      </c>
      <c r="M761" s="2">
        <v>92.253545000000003</v>
      </c>
      <c r="N761" s="2">
        <v>0.99998900000000002</v>
      </c>
    </row>
    <row r="762" spans="8:14" x14ac:dyDescent="0.25">
      <c r="H762" s="3">
        <v>43282.238194444442</v>
      </c>
      <c r="I762" s="2">
        <v>1530448980</v>
      </c>
      <c r="J762" s="3">
        <v>43282.529861111114</v>
      </c>
      <c r="K762" s="2">
        <v>7.5494009999999996</v>
      </c>
      <c r="L762" s="2">
        <v>9.7011839999999996</v>
      </c>
      <c r="M762" s="2">
        <v>92.253545000000003</v>
      </c>
      <c r="N762" s="2">
        <v>0.99961999999999995</v>
      </c>
    </row>
    <row r="763" spans="8:14" x14ac:dyDescent="0.25">
      <c r="H763" s="3">
        <v>43282.238888888889</v>
      </c>
      <c r="I763" s="2">
        <v>1530449040</v>
      </c>
      <c r="J763" s="3">
        <v>43282.530555555553</v>
      </c>
      <c r="K763" s="2">
        <v>7.5494009999999996</v>
      </c>
      <c r="L763" s="2">
        <v>9.7090010000000007</v>
      </c>
      <c r="M763" s="2">
        <v>92.327881000000005</v>
      </c>
      <c r="N763" s="2">
        <v>1.0003839999999999</v>
      </c>
    </row>
    <row r="764" spans="8:14" x14ac:dyDescent="0.25">
      <c r="H764" s="3">
        <v>43282.239583333336</v>
      </c>
      <c r="I764" s="2">
        <v>1530449100</v>
      </c>
      <c r="J764" s="3">
        <v>43282.53125</v>
      </c>
      <c r="K764" s="2">
        <v>7.5398649999999998</v>
      </c>
      <c r="L764" s="2">
        <v>9.7283819999999999</v>
      </c>
      <c r="M764" s="2">
        <v>92.490358000000001</v>
      </c>
      <c r="N764" s="2">
        <v>1.00116</v>
      </c>
    </row>
    <row r="765" spans="8:14" x14ac:dyDescent="0.25">
      <c r="H765" s="3">
        <v>43282.240277777775</v>
      </c>
      <c r="I765" s="2">
        <v>1530449160</v>
      </c>
      <c r="J765" s="3">
        <v>43282.531944444447</v>
      </c>
      <c r="K765" s="2">
        <v>7.5398649999999998</v>
      </c>
      <c r="L765" s="2">
        <v>9.6970890000000001</v>
      </c>
      <c r="M765" s="2">
        <v>92.192847</v>
      </c>
      <c r="N765" s="2">
        <v>0.99957799999999997</v>
      </c>
    </row>
    <row r="766" spans="8:14" x14ac:dyDescent="0.25">
      <c r="H766" s="3">
        <v>43282.240972222222</v>
      </c>
      <c r="I766" s="2">
        <v>1530449220</v>
      </c>
      <c r="J766" s="3">
        <v>43282.532638888886</v>
      </c>
      <c r="K766" s="2">
        <v>7.5398649999999998</v>
      </c>
      <c r="L766" s="2">
        <v>9.7283819999999999</v>
      </c>
      <c r="M766" s="2">
        <v>92.490358000000001</v>
      </c>
      <c r="N766" s="2">
        <v>1.0015289999999999</v>
      </c>
    </row>
    <row r="767" spans="8:14" x14ac:dyDescent="0.25">
      <c r="H767" s="3">
        <v>43282.241666666669</v>
      </c>
      <c r="I767" s="2">
        <v>1530449280</v>
      </c>
      <c r="J767" s="3">
        <v>43282.533333333333</v>
      </c>
      <c r="K767" s="2">
        <v>7.5303269999999998</v>
      </c>
      <c r="L767" s="2">
        <v>9.7086220000000001</v>
      </c>
      <c r="M767" s="2">
        <v>92.280708000000004</v>
      </c>
      <c r="N767" s="2">
        <v>0.99958800000000003</v>
      </c>
    </row>
    <row r="768" spans="8:14" x14ac:dyDescent="0.25">
      <c r="H768" s="3">
        <v>43282.242361111108</v>
      </c>
      <c r="I768" s="2">
        <v>1530449340</v>
      </c>
      <c r="J768" s="3">
        <v>43282.53402777778</v>
      </c>
      <c r="K768" s="2">
        <v>7.5303269999999998</v>
      </c>
      <c r="L768" s="2">
        <v>9.7086220000000001</v>
      </c>
      <c r="M768" s="2">
        <v>92.280708000000004</v>
      </c>
      <c r="N768" s="2">
        <v>0.99995699999999998</v>
      </c>
    </row>
    <row r="769" spans="8:14" x14ac:dyDescent="0.25">
      <c r="H769" s="3">
        <v>43282.243055555555</v>
      </c>
      <c r="I769" s="2">
        <v>1530449400</v>
      </c>
      <c r="J769" s="3">
        <v>43282.534722222219</v>
      </c>
      <c r="K769" s="2">
        <v>7.5303269999999998</v>
      </c>
      <c r="L769" s="2">
        <v>9.7086220000000001</v>
      </c>
      <c r="M769" s="2">
        <v>92.280708000000004</v>
      </c>
      <c r="N769" s="2">
        <v>0.99995699999999998</v>
      </c>
    </row>
    <row r="770" spans="8:14" x14ac:dyDescent="0.25">
      <c r="H770" s="3">
        <v>43282.243750000001</v>
      </c>
      <c r="I770" s="2">
        <v>1530449460</v>
      </c>
      <c r="J770" s="3">
        <v>43282.535416666666</v>
      </c>
      <c r="K770" s="2">
        <v>7.5303269999999998</v>
      </c>
      <c r="L770" s="2">
        <v>9.7164450000000002</v>
      </c>
      <c r="M770" s="2">
        <v>92.355065999999994</v>
      </c>
      <c r="N770" s="2">
        <v>1.0003519999999999</v>
      </c>
    </row>
    <row r="771" spans="8:14" x14ac:dyDescent="0.25">
      <c r="H771" s="3">
        <v>43282.244444444441</v>
      </c>
      <c r="I771" s="2">
        <v>1530449520</v>
      </c>
      <c r="J771" s="3">
        <v>43282.536111111112</v>
      </c>
      <c r="K771" s="2">
        <v>7.5303269999999998</v>
      </c>
      <c r="L771" s="2">
        <v>9.700806</v>
      </c>
      <c r="M771" s="2">
        <v>92.206417000000002</v>
      </c>
      <c r="N771" s="2">
        <v>0.999193</v>
      </c>
    </row>
    <row r="772" spans="8:14" x14ac:dyDescent="0.25">
      <c r="H772" s="3">
        <v>43282.245138888888</v>
      </c>
      <c r="I772" s="2">
        <v>1530449580</v>
      </c>
      <c r="J772" s="3">
        <v>43282.536805555559</v>
      </c>
      <c r="K772" s="2">
        <v>7.5207879999999996</v>
      </c>
      <c r="L772" s="2">
        <v>9.7201710000000006</v>
      </c>
      <c r="M772" s="2">
        <v>92.368668999999997</v>
      </c>
      <c r="N772" s="2">
        <v>1.0003359999999999</v>
      </c>
    </row>
    <row r="773" spans="8:14" x14ac:dyDescent="0.25">
      <c r="H773" s="3">
        <v>43282.245833333334</v>
      </c>
      <c r="I773" s="2">
        <v>1530449640</v>
      </c>
      <c r="J773" s="3">
        <v>43282.537499999999</v>
      </c>
      <c r="K773" s="2">
        <v>7.5207879999999996</v>
      </c>
      <c r="L773" s="2">
        <v>9.7201710000000006</v>
      </c>
      <c r="M773" s="2">
        <v>92.368668999999997</v>
      </c>
      <c r="N773" s="2">
        <v>1.000705</v>
      </c>
    </row>
    <row r="774" spans="8:14" x14ac:dyDescent="0.25">
      <c r="H774" s="3">
        <v>43282.246527777781</v>
      </c>
      <c r="I774" s="2">
        <v>1530449700</v>
      </c>
      <c r="J774" s="3">
        <v>43282.538194444445</v>
      </c>
      <c r="K774" s="2">
        <v>7.5207879999999996</v>
      </c>
      <c r="L774" s="2">
        <v>9.7045259999999995</v>
      </c>
      <c r="M774" s="2">
        <v>92.219998000000004</v>
      </c>
      <c r="N774" s="2">
        <v>0.99954600000000005</v>
      </c>
    </row>
    <row r="775" spans="8:14" x14ac:dyDescent="0.25">
      <c r="H775" s="3">
        <v>43282.24722222222</v>
      </c>
      <c r="I775" s="2">
        <v>1530449760</v>
      </c>
      <c r="J775" s="3">
        <v>43282.538888888892</v>
      </c>
      <c r="K775" s="2">
        <v>7.5112459999999999</v>
      </c>
      <c r="L775" s="2">
        <v>9.7317350000000005</v>
      </c>
      <c r="M775" s="2">
        <v>92.456716</v>
      </c>
      <c r="N775" s="2">
        <v>1.0010840000000001</v>
      </c>
    </row>
    <row r="776" spans="8:14" x14ac:dyDescent="0.25">
      <c r="H776" s="3">
        <v>43282.247916666667</v>
      </c>
      <c r="I776" s="2">
        <v>1530449820</v>
      </c>
      <c r="J776" s="3">
        <v>43282.539583333331</v>
      </c>
      <c r="K776" s="2">
        <v>7.5112459999999999</v>
      </c>
      <c r="L776" s="2">
        <v>9.7160709999999995</v>
      </c>
      <c r="M776" s="2">
        <v>92.307899000000006</v>
      </c>
      <c r="N776" s="2">
        <v>0.99992400000000004</v>
      </c>
    </row>
    <row r="777" spans="8:14" x14ac:dyDescent="0.25">
      <c r="H777" s="3">
        <v>43282.248611111114</v>
      </c>
      <c r="I777" s="2">
        <v>1530449880</v>
      </c>
      <c r="J777" s="3">
        <v>43282.540277777778</v>
      </c>
      <c r="K777" s="2">
        <v>7.5112459999999999</v>
      </c>
      <c r="L777" s="2">
        <v>9.7082490000000004</v>
      </c>
      <c r="M777" s="2">
        <v>92.233586000000003</v>
      </c>
      <c r="N777" s="2">
        <v>0.999529</v>
      </c>
    </row>
    <row r="778" spans="8:14" x14ac:dyDescent="0.25">
      <c r="H778" s="3">
        <v>43282.249305555553</v>
      </c>
      <c r="I778" s="2">
        <v>1530449940</v>
      </c>
      <c r="J778" s="3">
        <v>43282.540972222225</v>
      </c>
      <c r="K778" s="2">
        <v>7.501703</v>
      </c>
      <c r="L778" s="2">
        <v>9.7354690000000002</v>
      </c>
      <c r="M778" s="2">
        <v>92.470337000000001</v>
      </c>
      <c r="N778" s="2">
        <v>1.0010680000000001</v>
      </c>
    </row>
    <row r="779" spans="8:14" x14ac:dyDescent="0.25">
      <c r="H779" s="3">
        <v>43282.25</v>
      </c>
      <c r="I779" s="2">
        <v>1530450000</v>
      </c>
      <c r="J779" s="3">
        <v>43282.541666666664</v>
      </c>
      <c r="K779" s="2">
        <v>7.501703</v>
      </c>
      <c r="L779" s="2">
        <v>9.7041570000000004</v>
      </c>
      <c r="M779" s="2">
        <v>92.172927000000001</v>
      </c>
      <c r="N779" s="2">
        <v>0.99911799999999995</v>
      </c>
    </row>
    <row r="780" spans="8:14" x14ac:dyDescent="0.25">
      <c r="H780" s="3">
        <v>43282.250694444447</v>
      </c>
      <c r="I780" s="2">
        <v>1530450060</v>
      </c>
      <c r="J780" s="3">
        <v>43282.542361111111</v>
      </c>
      <c r="K780" s="2">
        <v>7.501703</v>
      </c>
      <c r="L780" s="2">
        <v>9.7197990000000001</v>
      </c>
      <c r="M780" s="2">
        <v>92.321499000000003</v>
      </c>
      <c r="N780" s="2">
        <v>0.99990800000000002</v>
      </c>
    </row>
    <row r="781" spans="8:14" x14ac:dyDescent="0.25">
      <c r="H781" s="3">
        <v>43282.251388888886</v>
      </c>
      <c r="I781" s="2">
        <v>1530450120</v>
      </c>
      <c r="J781" s="3">
        <v>43282.543055555558</v>
      </c>
      <c r="K781" s="2">
        <v>7.4921579999999999</v>
      </c>
      <c r="L781" s="2">
        <v>9.7157020000000003</v>
      </c>
      <c r="M781" s="2">
        <v>92.260773</v>
      </c>
      <c r="N781" s="2">
        <v>0.999865</v>
      </c>
    </row>
    <row r="782" spans="8:14" x14ac:dyDescent="0.25">
      <c r="H782" s="3">
        <v>43282.252083333333</v>
      </c>
      <c r="I782" s="2">
        <v>1530450180</v>
      </c>
      <c r="J782" s="3">
        <v>43282.543749999997</v>
      </c>
      <c r="K782" s="2">
        <v>7.4826110000000003</v>
      </c>
      <c r="L782" s="2">
        <v>9.7272630000000007</v>
      </c>
      <c r="M782" s="2">
        <v>92.348714999999999</v>
      </c>
      <c r="N782" s="2">
        <v>0.99987599999999999</v>
      </c>
    </row>
    <row r="783" spans="8:14" x14ac:dyDescent="0.25">
      <c r="H783" s="3">
        <v>43282.25277777778</v>
      </c>
      <c r="I783" s="2">
        <v>1530450240</v>
      </c>
      <c r="J783" s="3">
        <v>43282.544444444444</v>
      </c>
      <c r="K783" s="2">
        <v>7.4921579999999999</v>
      </c>
      <c r="L783" s="2">
        <v>9.7235300000000002</v>
      </c>
      <c r="M783" s="2">
        <v>92.335108000000005</v>
      </c>
      <c r="N783" s="2">
        <v>0.999892</v>
      </c>
    </row>
    <row r="784" spans="8:14" x14ac:dyDescent="0.25">
      <c r="H784" s="3">
        <v>43282.253472222219</v>
      </c>
      <c r="I784" s="2">
        <v>1530450300</v>
      </c>
      <c r="J784" s="3">
        <v>43282.545138888891</v>
      </c>
      <c r="K784" s="2">
        <v>7.4826110000000003</v>
      </c>
      <c r="L784" s="2">
        <v>9.7116089999999993</v>
      </c>
      <c r="M784" s="2">
        <v>92.200098999999994</v>
      </c>
      <c r="N784" s="2">
        <v>0.99908600000000003</v>
      </c>
    </row>
    <row r="785" spans="8:14" x14ac:dyDescent="0.25">
      <c r="H785" s="3">
        <v>43282.254166666666</v>
      </c>
      <c r="I785" s="2">
        <v>1530450360</v>
      </c>
      <c r="J785" s="3">
        <v>43282.54583333333</v>
      </c>
      <c r="K785" s="2">
        <v>7.4826110000000003</v>
      </c>
      <c r="L785" s="2">
        <v>9.7272630000000007</v>
      </c>
      <c r="M785" s="2">
        <v>92.348714999999999</v>
      </c>
      <c r="N785" s="2">
        <v>1.0002439999999999</v>
      </c>
    </row>
    <row r="786" spans="8:14" x14ac:dyDescent="0.25">
      <c r="H786" s="3">
        <v>43282.254861111112</v>
      </c>
      <c r="I786" s="2">
        <v>1530450420</v>
      </c>
      <c r="J786" s="3">
        <v>43282.546527777777</v>
      </c>
      <c r="K786" s="2">
        <v>7.4826110000000003</v>
      </c>
      <c r="L786" s="2">
        <v>9.7272630000000007</v>
      </c>
      <c r="M786" s="2">
        <v>92.348714999999999</v>
      </c>
      <c r="N786" s="2">
        <v>0.99987599999999999</v>
      </c>
    </row>
    <row r="787" spans="8:14" x14ac:dyDescent="0.25">
      <c r="H787" s="3">
        <v>43282.255555555559</v>
      </c>
      <c r="I787" s="2">
        <v>1530450480</v>
      </c>
      <c r="J787" s="3">
        <v>43282.547222222223</v>
      </c>
      <c r="K787" s="2">
        <v>7.4826110000000003</v>
      </c>
      <c r="L787" s="2">
        <v>9.7194330000000004</v>
      </c>
      <c r="M787" s="2">
        <v>92.274378999999996</v>
      </c>
      <c r="N787" s="2">
        <v>0.99984899999999999</v>
      </c>
    </row>
    <row r="788" spans="8:14" x14ac:dyDescent="0.25">
      <c r="H788" s="3">
        <v>43282.256249999999</v>
      </c>
      <c r="I788" s="2">
        <v>1530450540</v>
      </c>
      <c r="J788" s="3">
        <v>43282.54791666667</v>
      </c>
      <c r="K788" s="2">
        <v>7.4826110000000003</v>
      </c>
      <c r="L788" s="2">
        <v>9.7351010000000002</v>
      </c>
      <c r="M788" s="2">
        <v>92.423128000000005</v>
      </c>
      <c r="N788" s="2">
        <v>1.0002709999999999</v>
      </c>
    </row>
    <row r="789" spans="8:14" x14ac:dyDescent="0.25">
      <c r="H789" s="3">
        <v>43282.256944444445</v>
      </c>
      <c r="I789" s="2">
        <v>1530450600</v>
      </c>
      <c r="J789" s="3">
        <v>43282.548611111109</v>
      </c>
      <c r="K789" s="2">
        <v>7.4730619999999996</v>
      </c>
      <c r="L789" s="2">
        <v>9.7309990000000006</v>
      </c>
      <c r="M789" s="2">
        <v>92.362330999999998</v>
      </c>
      <c r="N789" s="2">
        <v>1.0002279999999999</v>
      </c>
    </row>
    <row r="790" spans="8:14" x14ac:dyDescent="0.25">
      <c r="H790" s="3">
        <v>43282.257638888892</v>
      </c>
      <c r="I790" s="2">
        <v>1530450660</v>
      </c>
      <c r="J790" s="3">
        <v>43282.549305555556</v>
      </c>
      <c r="K790" s="2">
        <v>7.4730619999999996</v>
      </c>
      <c r="L790" s="2">
        <v>9.7388399999999997</v>
      </c>
      <c r="M790" s="2">
        <v>92.436755000000005</v>
      </c>
      <c r="N790" s="2">
        <v>1.0009920000000001</v>
      </c>
    </row>
    <row r="791" spans="8:14" x14ac:dyDescent="0.25">
      <c r="H791" s="3">
        <v>43282.258333333331</v>
      </c>
      <c r="I791" s="2">
        <v>1530450720</v>
      </c>
      <c r="J791" s="3">
        <v>43282.55</v>
      </c>
      <c r="K791" s="2">
        <v>7.4730619999999996</v>
      </c>
      <c r="L791" s="2">
        <v>9.7388399999999997</v>
      </c>
      <c r="M791" s="2">
        <v>92.436755000000005</v>
      </c>
      <c r="N791" s="2">
        <v>1.000624</v>
      </c>
    </row>
    <row r="792" spans="8:14" x14ac:dyDescent="0.25">
      <c r="H792" s="3">
        <v>43282.259027777778</v>
      </c>
      <c r="I792" s="2">
        <v>1530450780</v>
      </c>
      <c r="J792" s="3">
        <v>43282.550694444442</v>
      </c>
      <c r="K792" s="2">
        <v>7.4730619999999996</v>
      </c>
      <c r="L792" s="2">
        <v>9.7309990000000006</v>
      </c>
      <c r="M792" s="2">
        <v>92.362330999999998</v>
      </c>
      <c r="N792" s="2">
        <v>1.000597</v>
      </c>
    </row>
    <row r="793" spans="8:14" x14ac:dyDescent="0.25">
      <c r="H793" s="3">
        <v>43282.259722222225</v>
      </c>
      <c r="I793" s="2">
        <v>1530450840</v>
      </c>
      <c r="J793" s="3">
        <v>43282.551388888889</v>
      </c>
      <c r="K793" s="2">
        <v>7.4730619999999996</v>
      </c>
      <c r="L793" s="2">
        <v>9.7309990000000006</v>
      </c>
      <c r="M793" s="2">
        <v>92.362330999999998</v>
      </c>
      <c r="N793" s="2">
        <v>1.0002279999999999</v>
      </c>
    </row>
    <row r="794" spans="8:14" x14ac:dyDescent="0.25">
      <c r="H794" s="3">
        <v>43282.260416666664</v>
      </c>
      <c r="I794" s="2">
        <v>1530450900</v>
      </c>
      <c r="J794" s="3">
        <v>43282.552083333336</v>
      </c>
      <c r="K794" s="2">
        <v>7.4635119999999997</v>
      </c>
      <c r="L794" s="2">
        <v>9.7269020000000008</v>
      </c>
      <c r="M794" s="2">
        <v>92.301599999999993</v>
      </c>
      <c r="N794" s="2">
        <v>0.999448</v>
      </c>
    </row>
    <row r="795" spans="8:14" x14ac:dyDescent="0.25">
      <c r="H795" s="3">
        <v>43282.261111111111</v>
      </c>
      <c r="I795" s="2">
        <v>1530450960</v>
      </c>
      <c r="J795" s="3">
        <v>43282.552777777775</v>
      </c>
      <c r="K795" s="2">
        <v>7.4539600000000004</v>
      </c>
      <c r="L795" s="2">
        <v>9.7463250000000006</v>
      </c>
      <c r="M795" s="2">
        <v>92.464020000000005</v>
      </c>
      <c r="N795" s="2">
        <v>1.0009600000000001</v>
      </c>
    </row>
    <row r="796" spans="8:14" x14ac:dyDescent="0.25">
      <c r="H796" s="3">
        <v>43282.261805555558</v>
      </c>
      <c r="I796" s="2">
        <v>1530451020</v>
      </c>
      <c r="J796" s="3">
        <v>43282.553472222222</v>
      </c>
      <c r="K796" s="2">
        <v>7.4539600000000004</v>
      </c>
      <c r="L796" s="2">
        <v>9.7306399999999993</v>
      </c>
      <c r="M796" s="2">
        <v>92.315214999999995</v>
      </c>
      <c r="N796" s="2">
        <v>0.99980100000000005</v>
      </c>
    </row>
    <row r="797" spans="8:14" x14ac:dyDescent="0.25">
      <c r="H797" s="3">
        <v>43282.262499999997</v>
      </c>
      <c r="I797" s="2">
        <v>1530451080</v>
      </c>
      <c r="J797" s="3">
        <v>43282.554166666669</v>
      </c>
      <c r="K797" s="2">
        <v>7.4539600000000004</v>
      </c>
      <c r="L797" s="2">
        <v>9.7541779999999996</v>
      </c>
      <c r="M797" s="2">
        <v>92.538522</v>
      </c>
      <c r="N797" s="2">
        <v>1.000618</v>
      </c>
    </row>
    <row r="798" spans="8:14" x14ac:dyDescent="0.25">
      <c r="H798" s="3">
        <v>43282.263194444444</v>
      </c>
      <c r="I798" s="2">
        <v>1530451140</v>
      </c>
      <c r="J798" s="3">
        <v>43282.554861111108</v>
      </c>
      <c r="K798" s="2">
        <v>7.4539600000000004</v>
      </c>
      <c r="L798" s="2">
        <v>9.7306399999999993</v>
      </c>
      <c r="M798" s="2">
        <v>92.315214999999995</v>
      </c>
      <c r="N798" s="2">
        <v>0.99980100000000005</v>
      </c>
    </row>
    <row r="799" spans="8:14" x14ac:dyDescent="0.25">
      <c r="H799" s="3">
        <v>43282.263888888891</v>
      </c>
      <c r="I799" s="2">
        <v>1530451200</v>
      </c>
      <c r="J799" s="3">
        <v>43282.555555555555</v>
      </c>
      <c r="K799" s="2">
        <v>7.4539600000000004</v>
      </c>
      <c r="L799" s="2">
        <v>9.7384789999999999</v>
      </c>
      <c r="M799" s="2">
        <v>92.389583999999999</v>
      </c>
      <c r="N799" s="2">
        <v>0.99982700000000002</v>
      </c>
    </row>
    <row r="800" spans="8:14" x14ac:dyDescent="0.25">
      <c r="H800" s="3">
        <v>43282.26458333333</v>
      </c>
      <c r="I800" s="2">
        <v>1530451260</v>
      </c>
      <c r="J800" s="3">
        <v>43282.556250000001</v>
      </c>
      <c r="K800" s="2">
        <v>7.4539600000000004</v>
      </c>
      <c r="L800" s="2">
        <v>9.7384789999999999</v>
      </c>
      <c r="M800" s="2">
        <v>92.389583999999999</v>
      </c>
      <c r="N800" s="2">
        <v>1.0001960000000001</v>
      </c>
    </row>
    <row r="801" spans="8:14" x14ac:dyDescent="0.25">
      <c r="H801" s="3">
        <v>43282.265277777777</v>
      </c>
      <c r="I801" s="2">
        <v>1530451320</v>
      </c>
      <c r="J801" s="3">
        <v>43282.556944444441</v>
      </c>
      <c r="K801" s="2">
        <v>7.4444049999999997</v>
      </c>
      <c r="L801" s="2">
        <v>9.7343810000000008</v>
      </c>
      <c r="M801" s="2">
        <v>92.328836999999993</v>
      </c>
      <c r="N801" s="2">
        <v>0.99978400000000001</v>
      </c>
    </row>
    <row r="802" spans="8:14" x14ac:dyDescent="0.25">
      <c r="H802" s="3">
        <v>43282.265972222223</v>
      </c>
      <c r="I802" s="2">
        <v>1530451380</v>
      </c>
      <c r="J802" s="3">
        <v>43282.557638888888</v>
      </c>
      <c r="K802" s="2">
        <v>7.4444049999999997</v>
      </c>
      <c r="L802" s="2">
        <v>9.7500719999999994</v>
      </c>
      <c r="M802" s="2">
        <v>92.477663000000007</v>
      </c>
      <c r="N802" s="2">
        <v>1.000575</v>
      </c>
    </row>
    <row r="803" spans="8:14" x14ac:dyDescent="0.25">
      <c r="H803" s="3">
        <v>43282.26666666667</v>
      </c>
      <c r="I803" s="2">
        <v>1530451440</v>
      </c>
      <c r="J803" s="3">
        <v>43282.558333333334</v>
      </c>
      <c r="K803" s="2">
        <v>7.4444049999999997</v>
      </c>
      <c r="L803" s="2">
        <v>9.7500719999999994</v>
      </c>
      <c r="M803" s="2">
        <v>92.477663000000007</v>
      </c>
      <c r="N803" s="2">
        <v>1.0009440000000001</v>
      </c>
    </row>
    <row r="804" spans="8:14" x14ac:dyDescent="0.25">
      <c r="H804" s="3">
        <v>43282.267361111109</v>
      </c>
      <c r="I804" s="2">
        <v>1530451500</v>
      </c>
      <c r="J804" s="3">
        <v>43282.559027777781</v>
      </c>
      <c r="K804" s="2">
        <v>7.4348489999999998</v>
      </c>
      <c r="L804" s="2">
        <v>9.7538210000000003</v>
      </c>
      <c r="M804" s="2">
        <v>92.491307000000006</v>
      </c>
      <c r="N804" s="2">
        <v>1.000559</v>
      </c>
    </row>
    <row r="805" spans="8:14" x14ac:dyDescent="0.25">
      <c r="H805" s="3">
        <v>43282.268055555556</v>
      </c>
      <c r="I805" s="2">
        <v>1530451560</v>
      </c>
      <c r="J805" s="3">
        <v>43282.55972222222</v>
      </c>
      <c r="K805" s="2">
        <v>7.4348489999999998</v>
      </c>
      <c r="L805" s="2">
        <v>9.7381239999999991</v>
      </c>
      <c r="M805" s="2">
        <v>92.342459000000005</v>
      </c>
      <c r="N805" s="2">
        <v>0.99976799999999999</v>
      </c>
    </row>
    <row r="806" spans="8:14" x14ac:dyDescent="0.25">
      <c r="H806" s="3">
        <v>43282.268750000003</v>
      </c>
      <c r="I806" s="2">
        <v>1530451620</v>
      </c>
      <c r="J806" s="3">
        <v>43282.560416666667</v>
      </c>
      <c r="K806" s="2">
        <v>7.4348489999999998</v>
      </c>
      <c r="L806" s="2">
        <v>9.7459690000000005</v>
      </c>
      <c r="M806" s="2">
        <v>92.416849999999997</v>
      </c>
      <c r="N806" s="2">
        <v>1.0001629999999999</v>
      </c>
    </row>
    <row r="807" spans="8:14" x14ac:dyDescent="0.25">
      <c r="H807" s="3">
        <v>43282.269444444442</v>
      </c>
      <c r="I807" s="2">
        <v>1530451680</v>
      </c>
      <c r="J807" s="3">
        <v>43282.561111111114</v>
      </c>
      <c r="K807" s="2">
        <v>7.4252909999999996</v>
      </c>
      <c r="L807" s="2">
        <v>9.7575730000000007</v>
      </c>
      <c r="M807" s="2">
        <v>92.504959999999997</v>
      </c>
      <c r="N807" s="2">
        <v>1.000543</v>
      </c>
    </row>
    <row r="808" spans="8:14" x14ac:dyDescent="0.25">
      <c r="H808" s="3">
        <v>43282.270138888889</v>
      </c>
      <c r="I808" s="2">
        <v>1530451740</v>
      </c>
      <c r="J808" s="3">
        <v>43282.561805555553</v>
      </c>
      <c r="K808" s="2">
        <v>7.4252909999999996</v>
      </c>
      <c r="L808" s="2">
        <v>9.7497179999999997</v>
      </c>
      <c r="M808" s="2">
        <v>92.430492000000001</v>
      </c>
      <c r="N808" s="2">
        <v>1.0001469999999999</v>
      </c>
    </row>
    <row r="809" spans="8:14" x14ac:dyDescent="0.25">
      <c r="H809" s="3">
        <v>43282.270833333336</v>
      </c>
      <c r="I809" s="2">
        <v>1530451800</v>
      </c>
      <c r="J809" s="3">
        <v>43282.5625</v>
      </c>
      <c r="K809" s="2">
        <v>7.4252909999999996</v>
      </c>
      <c r="L809" s="2">
        <v>9.7575730000000007</v>
      </c>
      <c r="M809" s="2">
        <v>92.504959999999997</v>
      </c>
      <c r="N809" s="2">
        <v>1.0009110000000001</v>
      </c>
    </row>
    <row r="810" spans="8:14" x14ac:dyDescent="0.25">
      <c r="H810" s="3">
        <v>43282.271527777775</v>
      </c>
      <c r="I810" s="2">
        <v>1530451860</v>
      </c>
      <c r="J810" s="3">
        <v>43282.563194444447</v>
      </c>
      <c r="K810" s="2">
        <v>7.4252909999999996</v>
      </c>
      <c r="L810" s="2">
        <v>9.7497179999999997</v>
      </c>
      <c r="M810" s="2">
        <v>92.430492000000001</v>
      </c>
      <c r="N810" s="2">
        <v>0.99977899999999997</v>
      </c>
    </row>
    <row r="811" spans="8:14" x14ac:dyDescent="0.25">
      <c r="H811" s="3">
        <v>43282.272222222222</v>
      </c>
      <c r="I811" s="2">
        <v>1530451920</v>
      </c>
      <c r="J811" s="3">
        <v>43282.563888888886</v>
      </c>
      <c r="K811" s="2">
        <v>7.4252909999999996</v>
      </c>
      <c r="L811" s="2">
        <v>9.7418700000000005</v>
      </c>
      <c r="M811" s="2">
        <v>92.356089999999995</v>
      </c>
      <c r="N811" s="2">
        <v>0.99975199999999997</v>
      </c>
    </row>
    <row r="812" spans="8:14" x14ac:dyDescent="0.25">
      <c r="H812" s="3">
        <v>43282.272916666669</v>
      </c>
      <c r="I812" s="2">
        <v>1530451980</v>
      </c>
      <c r="J812" s="3">
        <v>43282.564583333333</v>
      </c>
      <c r="K812" s="2">
        <v>7.4252909999999996</v>
      </c>
      <c r="L812" s="2">
        <v>9.7497179999999997</v>
      </c>
      <c r="M812" s="2">
        <v>92.430492000000001</v>
      </c>
      <c r="N812" s="2">
        <v>1.0001469999999999</v>
      </c>
    </row>
    <row r="813" spans="8:14" x14ac:dyDescent="0.25">
      <c r="H813" s="3">
        <v>43282.273611111108</v>
      </c>
      <c r="I813" s="2">
        <v>1530452040</v>
      </c>
      <c r="J813" s="3">
        <v>43282.56527777778</v>
      </c>
      <c r="K813" s="2">
        <v>7.4157320000000002</v>
      </c>
      <c r="L813" s="2">
        <v>9.7534700000000001</v>
      </c>
      <c r="M813" s="2">
        <v>92.444145000000006</v>
      </c>
      <c r="N813" s="2">
        <v>1.0001310000000001</v>
      </c>
    </row>
    <row r="814" spans="8:14" x14ac:dyDescent="0.25">
      <c r="H814" s="3">
        <v>43282.274305555555</v>
      </c>
      <c r="I814" s="2">
        <v>1530452100</v>
      </c>
      <c r="J814" s="3">
        <v>43282.565972222219</v>
      </c>
      <c r="K814" s="2">
        <v>7.4061700000000004</v>
      </c>
      <c r="L814" s="2">
        <v>9.7650849999999991</v>
      </c>
      <c r="M814" s="2">
        <v>92.532283000000007</v>
      </c>
      <c r="N814" s="2">
        <v>1.0008790000000001</v>
      </c>
    </row>
    <row r="815" spans="8:14" x14ac:dyDescent="0.25">
      <c r="H815" s="3">
        <v>43282.275000000001</v>
      </c>
      <c r="I815" s="2">
        <v>1530452160</v>
      </c>
      <c r="J815" s="3">
        <v>43282.566666666666</v>
      </c>
      <c r="K815" s="2">
        <v>7.4157320000000002</v>
      </c>
      <c r="L815" s="2">
        <v>9.7534700000000001</v>
      </c>
      <c r="M815" s="2">
        <v>92.444145000000006</v>
      </c>
      <c r="N815" s="2">
        <v>1.0001310000000001</v>
      </c>
    </row>
    <row r="816" spans="8:14" x14ac:dyDescent="0.25">
      <c r="H816" s="3">
        <v>43282.275694444441</v>
      </c>
      <c r="I816" s="2">
        <v>1530452220</v>
      </c>
      <c r="J816" s="3">
        <v>43282.567361111112</v>
      </c>
      <c r="K816" s="2">
        <v>7.4157320000000002</v>
      </c>
      <c r="L816" s="2">
        <v>9.7456189999999996</v>
      </c>
      <c r="M816" s="2">
        <v>92.369731999999999</v>
      </c>
      <c r="N816" s="2">
        <v>0.99973599999999996</v>
      </c>
    </row>
    <row r="817" spans="8:14" x14ac:dyDescent="0.25">
      <c r="H817" s="3">
        <v>43282.276388888888</v>
      </c>
      <c r="I817" s="2">
        <v>1530452280</v>
      </c>
      <c r="J817" s="3">
        <v>43282.568055555559</v>
      </c>
      <c r="K817" s="2">
        <v>7.4061700000000004</v>
      </c>
      <c r="L817" s="2">
        <v>9.7572240000000008</v>
      </c>
      <c r="M817" s="2">
        <v>92.457794000000007</v>
      </c>
      <c r="N817" s="2">
        <v>1.0001150000000001</v>
      </c>
    </row>
    <row r="818" spans="8:14" x14ac:dyDescent="0.25">
      <c r="H818" s="3">
        <v>43282.277083333334</v>
      </c>
      <c r="I818" s="2">
        <v>1530452340</v>
      </c>
      <c r="J818" s="3">
        <v>43282.568749999999</v>
      </c>
      <c r="K818" s="2">
        <v>7.4061700000000004</v>
      </c>
      <c r="L818" s="2">
        <v>9.7572240000000008</v>
      </c>
      <c r="M818" s="2">
        <v>92.457794000000007</v>
      </c>
      <c r="N818" s="2">
        <v>1.0001150000000001</v>
      </c>
    </row>
    <row r="819" spans="8:14" x14ac:dyDescent="0.25">
      <c r="H819" s="3">
        <v>43282.277777777781</v>
      </c>
      <c r="I819" s="2">
        <v>1530452400</v>
      </c>
      <c r="J819" s="3">
        <v>43282.569444444445</v>
      </c>
      <c r="K819" s="2">
        <v>7.4061700000000004</v>
      </c>
      <c r="L819" s="2">
        <v>9.7415240000000001</v>
      </c>
      <c r="M819" s="2">
        <v>92.309022999999996</v>
      </c>
      <c r="N819" s="2">
        <v>0.99932500000000002</v>
      </c>
    </row>
    <row r="820" spans="8:14" x14ac:dyDescent="0.25">
      <c r="H820" s="3">
        <v>43282.27847222222</v>
      </c>
      <c r="I820" s="2">
        <v>1530452460</v>
      </c>
      <c r="J820" s="3">
        <v>43282.570138888892</v>
      </c>
      <c r="K820" s="2">
        <v>7.4061700000000004</v>
      </c>
      <c r="L820" s="2">
        <v>9.7650849999999991</v>
      </c>
      <c r="M820" s="2">
        <v>92.532283000000007</v>
      </c>
      <c r="N820" s="2">
        <v>1.00051</v>
      </c>
    </row>
    <row r="821" spans="8:14" x14ac:dyDescent="0.25">
      <c r="H821" s="3">
        <v>43282.279166666667</v>
      </c>
      <c r="I821" s="2">
        <v>1530452520</v>
      </c>
      <c r="J821" s="3">
        <v>43282.570833333331</v>
      </c>
      <c r="K821" s="2">
        <v>7.4061700000000004</v>
      </c>
      <c r="L821" s="2">
        <v>9.7415240000000001</v>
      </c>
      <c r="M821" s="2">
        <v>92.309022999999996</v>
      </c>
      <c r="N821" s="2">
        <v>0.99932500000000002</v>
      </c>
    </row>
    <row r="822" spans="8:14" x14ac:dyDescent="0.25">
      <c r="H822" s="3">
        <v>43282.279861111114</v>
      </c>
      <c r="I822" s="2">
        <v>1530452580</v>
      </c>
      <c r="J822" s="3">
        <v>43282.571527777778</v>
      </c>
      <c r="K822" s="2">
        <v>7.3966070000000004</v>
      </c>
      <c r="L822" s="2">
        <v>9.7609809999999992</v>
      </c>
      <c r="M822" s="2">
        <v>92.471453999999994</v>
      </c>
      <c r="N822" s="2">
        <v>1.0000979999999999</v>
      </c>
    </row>
    <row r="823" spans="8:14" x14ac:dyDescent="0.25">
      <c r="H823" s="3">
        <v>43282.280555555553</v>
      </c>
      <c r="I823" s="2">
        <v>1530452640</v>
      </c>
      <c r="J823" s="3">
        <v>43282.572222222225</v>
      </c>
      <c r="K823" s="2">
        <v>7.4061700000000004</v>
      </c>
      <c r="L823" s="2">
        <v>9.7493700000000008</v>
      </c>
      <c r="M823" s="2">
        <v>92.383370999999997</v>
      </c>
      <c r="N823" s="2">
        <v>1.0000880000000001</v>
      </c>
    </row>
    <row r="824" spans="8:14" x14ac:dyDescent="0.25">
      <c r="H824" s="3">
        <v>43282.28125</v>
      </c>
      <c r="I824" s="2">
        <v>1530452700</v>
      </c>
      <c r="J824" s="3">
        <v>43282.572916666664</v>
      </c>
      <c r="K824" s="2">
        <v>7.3966070000000004</v>
      </c>
      <c r="L824" s="2">
        <v>9.7688439999999996</v>
      </c>
      <c r="M824" s="2">
        <v>92.545945000000003</v>
      </c>
      <c r="N824" s="2">
        <v>1.000494</v>
      </c>
    </row>
    <row r="825" spans="8:14" x14ac:dyDescent="0.25">
      <c r="H825" s="3">
        <v>43282.281944444447</v>
      </c>
      <c r="I825" s="2">
        <v>1530452760</v>
      </c>
      <c r="J825" s="3">
        <v>43282.573611111111</v>
      </c>
      <c r="K825" s="2">
        <v>7.3966070000000004</v>
      </c>
      <c r="L825" s="2">
        <v>9.7767149999999994</v>
      </c>
      <c r="M825" s="2">
        <v>92.620510999999993</v>
      </c>
      <c r="N825" s="2">
        <v>1.0008900000000001</v>
      </c>
    </row>
    <row r="826" spans="8:14" x14ac:dyDescent="0.25">
      <c r="H826" s="3">
        <v>43282.282638888886</v>
      </c>
      <c r="I826" s="2">
        <v>1530452820</v>
      </c>
      <c r="J826" s="3">
        <v>43282.574305555558</v>
      </c>
      <c r="K826" s="2">
        <v>7.3966070000000004</v>
      </c>
      <c r="L826" s="2">
        <v>9.7609809999999992</v>
      </c>
      <c r="M826" s="2">
        <v>92.471453999999994</v>
      </c>
      <c r="N826" s="2">
        <v>1.000467</v>
      </c>
    </row>
    <row r="827" spans="8:14" x14ac:dyDescent="0.25">
      <c r="H827" s="3">
        <v>43282.283333333333</v>
      </c>
      <c r="I827" s="2">
        <v>1530452880</v>
      </c>
      <c r="J827" s="3">
        <v>43282.574999999997</v>
      </c>
      <c r="K827" s="2">
        <v>7.3966070000000004</v>
      </c>
      <c r="L827" s="2">
        <v>9.7609809999999992</v>
      </c>
      <c r="M827" s="2">
        <v>92.471453999999994</v>
      </c>
      <c r="N827" s="2">
        <v>0.99973000000000001</v>
      </c>
    </row>
    <row r="828" spans="8:14" x14ac:dyDescent="0.25">
      <c r="H828" s="3">
        <v>43282.28402777778</v>
      </c>
      <c r="I828" s="2">
        <v>1530452940</v>
      </c>
      <c r="J828" s="3">
        <v>43282.575694444444</v>
      </c>
      <c r="K828" s="2">
        <v>7.3966070000000004</v>
      </c>
      <c r="L828" s="2">
        <v>9.7531239999999997</v>
      </c>
      <c r="M828" s="2">
        <v>92.397019999999998</v>
      </c>
      <c r="N828" s="2">
        <v>0.99933499999999997</v>
      </c>
    </row>
    <row r="829" spans="8:14" x14ac:dyDescent="0.25">
      <c r="H829" s="3">
        <v>43282.284722222219</v>
      </c>
      <c r="I829" s="2">
        <v>1530453000</v>
      </c>
      <c r="J829" s="3">
        <v>43282.576388888891</v>
      </c>
      <c r="K829" s="2">
        <v>7.3870420000000001</v>
      </c>
      <c r="L829" s="2">
        <v>9.7647399999999998</v>
      </c>
      <c r="M829" s="2">
        <v>92.485112999999998</v>
      </c>
      <c r="N829" s="2">
        <v>0.99971299999999996</v>
      </c>
    </row>
    <row r="830" spans="8:14" x14ac:dyDescent="0.25">
      <c r="H830" s="3">
        <v>43282.285416666666</v>
      </c>
      <c r="I830" s="2">
        <v>1530453060</v>
      </c>
      <c r="J830" s="3">
        <v>43282.57708333333</v>
      </c>
      <c r="K830" s="2">
        <v>7.3870420000000001</v>
      </c>
      <c r="L830" s="2">
        <v>9.7726070000000007</v>
      </c>
      <c r="M830" s="2">
        <v>92.559623999999999</v>
      </c>
      <c r="N830" s="2">
        <v>1.001215</v>
      </c>
    </row>
    <row r="831" spans="8:14" x14ac:dyDescent="0.25">
      <c r="H831" s="3">
        <v>43282.286111111112</v>
      </c>
      <c r="I831" s="2">
        <v>1530453120</v>
      </c>
      <c r="J831" s="3">
        <v>43282.577777777777</v>
      </c>
      <c r="K831" s="2">
        <v>7.3870420000000001</v>
      </c>
      <c r="L831" s="2">
        <v>9.7568809999999999</v>
      </c>
      <c r="M831" s="2">
        <v>92.410678000000004</v>
      </c>
      <c r="N831" s="2">
        <v>1.0000549999999999</v>
      </c>
    </row>
    <row r="832" spans="8:14" x14ac:dyDescent="0.25">
      <c r="H832" s="3">
        <v>43282.286805555559</v>
      </c>
      <c r="I832" s="2">
        <v>1530453180</v>
      </c>
      <c r="J832" s="3">
        <v>43282.578472222223</v>
      </c>
      <c r="K832" s="2">
        <v>7.3870420000000001</v>
      </c>
      <c r="L832" s="2">
        <v>9.7647399999999998</v>
      </c>
      <c r="M832" s="2">
        <v>92.485112999999998</v>
      </c>
      <c r="N832" s="2">
        <v>1.0004500000000001</v>
      </c>
    </row>
    <row r="833" spans="8:14" x14ac:dyDescent="0.25">
      <c r="H833" s="3">
        <v>43282.287499999999</v>
      </c>
      <c r="I833" s="2">
        <v>1530453240</v>
      </c>
      <c r="J833" s="3">
        <v>43282.57916666667</v>
      </c>
      <c r="K833" s="2">
        <v>7.3870420000000001</v>
      </c>
      <c r="L833" s="2">
        <v>9.7726070000000007</v>
      </c>
      <c r="M833" s="2">
        <v>92.559623999999999</v>
      </c>
      <c r="N833" s="2">
        <v>1.0008459999999999</v>
      </c>
    </row>
    <row r="834" spans="8:14" x14ac:dyDescent="0.25">
      <c r="H834" s="3">
        <v>43282.288194444445</v>
      </c>
      <c r="I834" s="2">
        <v>1530453300</v>
      </c>
      <c r="J834" s="3">
        <v>43282.579861111109</v>
      </c>
      <c r="K834" s="2">
        <v>7.3870420000000001</v>
      </c>
      <c r="L834" s="2">
        <v>9.7568809999999999</v>
      </c>
      <c r="M834" s="2">
        <v>92.410678000000004</v>
      </c>
      <c r="N834" s="2">
        <v>1.0000549999999999</v>
      </c>
    </row>
    <row r="835" spans="8:14" x14ac:dyDescent="0.25">
      <c r="H835" s="3">
        <v>43282.288888888892</v>
      </c>
      <c r="I835" s="2">
        <v>1530453360</v>
      </c>
      <c r="J835" s="3">
        <v>43282.580555555556</v>
      </c>
      <c r="K835" s="2">
        <v>7.3774740000000003</v>
      </c>
      <c r="L835" s="2">
        <v>9.7685019999999998</v>
      </c>
      <c r="M835" s="2">
        <v>92.498778000000001</v>
      </c>
      <c r="N835" s="2">
        <v>1.0000659999999999</v>
      </c>
    </row>
    <row r="836" spans="8:14" x14ac:dyDescent="0.25">
      <c r="H836" s="3">
        <v>43282.289583333331</v>
      </c>
      <c r="I836" s="2">
        <v>1530453420</v>
      </c>
      <c r="J836" s="3">
        <v>43282.581250000003</v>
      </c>
      <c r="K836" s="2">
        <v>7.3774740000000003</v>
      </c>
      <c r="L836" s="2">
        <v>9.7685019999999998</v>
      </c>
      <c r="M836" s="2">
        <v>92.498778000000001</v>
      </c>
      <c r="N836" s="2">
        <v>1.0000659999999999</v>
      </c>
    </row>
    <row r="837" spans="8:14" x14ac:dyDescent="0.25">
      <c r="H837" s="3">
        <v>43282.290277777778</v>
      </c>
      <c r="I837" s="2">
        <v>1530453480</v>
      </c>
      <c r="J837" s="3">
        <v>43282.581944444442</v>
      </c>
      <c r="K837" s="2">
        <v>7.3774740000000003</v>
      </c>
      <c r="L837" s="2">
        <v>9.7606400000000004</v>
      </c>
      <c r="M837" s="2">
        <v>92.424332000000007</v>
      </c>
      <c r="N837" s="2">
        <v>0.99966999999999995</v>
      </c>
    </row>
    <row r="838" spans="8:14" x14ac:dyDescent="0.25">
      <c r="H838" s="3">
        <v>43282.290972222225</v>
      </c>
      <c r="I838" s="2">
        <v>1530453540</v>
      </c>
      <c r="J838" s="3">
        <v>43282.582638888889</v>
      </c>
      <c r="K838" s="2">
        <v>7.3774740000000003</v>
      </c>
      <c r="L838" s="2">
        <v>9.7685019999999998</v>
      </c>
      <c r="M838" s="2">
        <v>92.498778000000001</v>
      </c>
      <c r="N838" s="2">
        <v>1.000434</v>
      </c>
    </row>
    <row r="839" spans="8:14" x14ac:dyDescent="0.25">
      <c r="H839" s="3">
        <v>43282.291666666664</v>
      </c>
      <c r="I839" s="2">
        <v>1530453600</v>
      </c>
      <c r="J839" s="3">
        <v>43282.583333333336</v>
      </c>
      <c r="K839" s="2">
        <v>7.3774740000000003</v>
      </c>
      <c r="L839" s="2">
        <v>9.7685019999999998</v>
      </c>
      <c r="M839" s="2">
        <v>92.498778000000001</v>
      </c>
      <c r="N839" s="2">
        <v>1.000434</v>
      </c>
    </row>
    <row r="840" spans="8:14" x14ac:dyDescent="0.25">
      <c r="H840" s="3">
        <v>43282.292361111111</v>
      </c>
      <c r="I840" s="2">
        <v>1530453660</v>
      </c>
      <c r="J840" s="3">
        <v>43282.584027777775</v>
      </c>
      <c r="K840" s="2">
        <v>7.3774740000000003</v>
      </c>
      <c r="L840" s="2">
        <v>9.7606400000000004</v>
      </c>
      <c r="M840" s="2">
        <v>92.424332000000007</v>
      </c>
      <c r="N840" s="2">
        <v>1.0000389999999999</v>
      </c>
    </row>
    <row r="841" spans="8:14" x14ac:dyDescent="0.25">
      <c r="H841" s="3">
        <v>43282.293055555558</v>
      </c>
      <c r="I841" s="2">
        <v>1530453720</v>
      </c>
      <c r="J841" s="3">
        <v>43282.584722222222</v>
      </c>
      <c r="K841" s="2">
        <v>7.3774740000000003</v>
      </c>
      <c r="L841" s="2">
        <v>9.7527840000000001</v>
      </c>
      <c r="M841" s="2">
        <v>92.349942999999996</v>
      </c>
      <c r="N841" s="2">
        <v>0.99964399999999998</v>
      </c>
    </row>
    <row r="842" spans="8:14" x14ac:dyDescent="0.25">
      <c r="H842" s="3">
        <v>43282.293749999997</v>
      </c>
      <c r="I842" s="2">
        <v>1530453780</v>
      </c>
      <c r="J842" s="3">
        <v>43282.585416666669</v>
      </c>
      <c r="K842" s="2">
        <v>7.3679059999999996</v>
      </c>
      <c r="L842" s="2">
        <v>9.7722669999999994</v>
      </c>
      <c r="M842" s="2">
        <v>92.512455000000003</v>
      </c>
      <c r="N842" s="2">
        <v>1.000418</v>
      </c>
    </row>
    <row r="843" spans="8:14" x14ac:dyDescent="0.25">
      <c r="H843" s="3">
        <v>43282.294444444444</v>
      </c>
      <c r="I843" s="2">
        <v>1530453840</v>
      </c>
      <c r="J843" s="3">
        <v>43282.586111111108</v>
      </c>
      <c r="K843" s="2">
        <v>7.3679059999999996</v>
      </c>
      <c r="L843" s="2">
        <v>9.7722669999999994</v>
      </c>
      <c r="M843" s="2">
        <v>92.512455000000003</v>
      </c>
      <c r="N843" s="2">
        <v>1.000418</v>
      </c>
    </row>
    <row r="844" spans="8:14" x14ac:dyDescent="0.25">
      <c r="H844" s="3">
        <v>43282.295138888891</v>
      </c>
      <c r="I844" s="2">
        <v>1530453900</v>
      </c>
      <c r="J844" s="3">
        <v>43282.586805555555</v>
      </c>
      <c r="K844" s="2">
        <v>7.3679059999999996</v>
      </c>
      <c r="L844" s="2">
        <v>9.7722669999999994</v>
      </c>
      <c r="M844" s="2">
        <v>92.512455000000003</v>
      </c>
      <c r="N844" s="2">
        <v>1.000786</v>
      </c>
    </row>
    <row r="845" spans="8:14" x14ac:dyDescent="0.25">
      <c r="H845" s="3">
        <v>43282.29583333333</v>
      </c>
      <c r="I845" s="2">
        <v>1530453960</v>
      </c>
      <c r="J845" s="3">
        <v>43282.587500000001</v>
      </c>
      <c r="K845" s="2">
        <v>7.3679059999999996</v>
      </c>
      <c r="L845" s="2">
        <v>9.7644020000000005</v>
      </c>
      <c r="M845" s="2">
        <v>92.437999000000005</v>
      </c>
      <c r="N845" s="2">
        <v>1.000391</v>
      </c>
    </row>
    <row r="846" spans="8:14" x14ac:dyDescent="0.25">
      <c r="H846" s="3">
        <v>43282.296527777777</v>
      </c>
      <c r="I846" s="2">
        <v>1530454020</v>
      </c>
      <c r="J846" s="3">
        <v>43282.588194444441</v>
      </c>
      <c r="K846" s="2">
        <v>7.3583350000000003</v>
      </c>
      <c r="L846" s="2">
        <v>9.7760339999999992</v>
      </c>
      <c r="M846" s="2">
        <v>92.526129999999995</v>
      </c>
      <c r="N846" s="2">
        <v>1.0004010000000001</v>
      </c>
    </row>
    <row r="847" spans="8:14" x14ac:dyDescent="0.25">
      <c r="H847" s="3">
        <v>43282.297222222223</v>
      </c>
      <c r="I847" s="2">
        <v>1530454080</v>
      </c>
      <c r="J847" s="3">
        <v>43282.588888888888</v>
      </c>
      <c r="K847" s="2">
        <v>7.3583350000000003</v>
      </c>
      <c r="L847" s="2">
        <v>9.7760339999999992</v>
      </c>
      <c r="M847" s="2">
        <v>92.526129999999995</v>
      </c>
      <c r="N847" s="2">
        <v>1.0000329999999999</v>
      </c>
    </row>
    <row r="848" spans="8:14" x14ac:dyDescent="0.25">
      <c r="H848" s="3">
        <v>43282.29791666667</v>
      </c>
      <c r="I848" s="2">
        <v>1530454140</v>
      </c>
      <c r="J848" s="3">
        <v>43282.589583333334</v>
      </c>
      <c r="K848" s="2">
        <v>7.3583350000000003</v>
      </c>
      <c r="L848" s="2">
        <v>9.7760339999999992</v>
      </c>
      <c r="M848" s="2">
        <v>92.526129999999995</v>
      </c>
      <c r="N848" s="2">
        <v>1.0007699999999999</v>
      </c>
    </row>
    <row r="849" spans="8:14" x14ac:dyDescent="0.25">
      <c r="H849" s="3">
        <v>43282.298611111109</v>
      </c>
      <c r="I849" s="2">
        <v>1530454200</v>
      </c>
      <c r="J849" s="3">
        <v>43282.590277777781</v>
      </c>
      <c r="K849" s="2">
        <v>7.3583350000000003</v>
      </c>
      <c r="L849" s="2">
        <v>9.7760339999999992</v>
      </c>
      <c r="M849" s="2">
        <v>92.526129999999995</v>
      </c>
      <c r="N849" s="2">
        <v>1.0000329999999999</v>
      </c>
    </row>
    <row r="850" spans="8:14" x14ac:dyDescent="0.25">
      <c r="H850" s="3">
        <v>43282.299305555556</v>
      </c>
      <c r="I850" s="2">
        <v>1530454260</v>
      </c>
      <c r="J850" s="3">
        <v>43282.59097222222</v>
      </c>
      <c r="K850" s="2">
        <v>7.3583350000000003</v>
      </c>
      <c r="L850" s="2">
        <v>9.7760339999999992</v>
      </c>
      <c r="M850" s="2">
        <v>92.526129999999995</v>
      </c>
      <c r="N850" s="2">
        <v>1.0004010000000001</v>
      </c>
    </row>
    <row r="851" spans="8:14" x14ac:dyDescent="0.25">
      <c r="H851" s="3">
        <v>43282.3</v>
      </c>
      <c r="I851" s="2">
        <v>1530454320</v>
      </c>
      <c r="J851" s="3">
        <v>43282.591666666667</v>
      </c>
      <c r="K851" s="2">
        <v>7.3583350000000003</v>
      </c>
      <c r="L851" s="2">
        <v>9.7603039999999996</v>
      </c>
      <c r="M851" s="2">
        <v>92.377251999999999</v>
      </c>
      <c r="N851" s="2">
        <v>0.99961100000000003</v>
      </c>
    </row>
    <row r="852" spans="8:14" x14ac:dyDescent="0.25">
      <c r="H852" s="3">
        <v>43282.300694444442</v>
      </c>
      <c r="I852" s="2">
        <v>1530454380</v>
      </c>
      <c r="J852" s="3">
        <v>43282.592361111114</v>
      </c>
      <c r="K852" s="2">
        <v>7.3583350000000003</v>
      </c>
      <c r="L852" s="2">
        <v>9.7603039999999996</v>
      </c>
      <c r="M852" s="2">
        <v>92.377251999999999</v>
      </c>
      <c r="N852" s="2">
        <v>0.99997899999999995</v>
      </c>
    </row>
    <row r="853" spans="8:14" x14ac:dyDescent="0.25">
      <c r="H853" s="3">
        <v>43282.301388888889</v>
      </c>
      <c r="I853" s="2">
        <v>1530454440</v>
      </c>
      <c r="J853" s="3">
        <v>43282.593055555553</v>
      </c>
      <c r="K853" s="2">
        <v>7.3487619999999998</v>
      </c>
      <c r="L853" s="2">
        <v>9.7798040000000004</v>
      </c>
      <c r="M853" s="2">
        <v>92.539811999999998</v>
      </c>
      <c r="N853" s="2">
        <v>1.0007539999999999</v>
      </c>
    </row>
    <row r="854" spans="8:14" x14ac:dyDescent="0.25">
      <c r="H854" s="3">
        <v>43282.302083333336</v>
      </c>
      <c r="I854" s="2">
        <v>1530454500</v>
      </c>
      <c r="J854" s="3">
        <v>43282.59375</v>
      </c>
      <c r="K854" s="2">
        <v>7.3487619999999998</v>
      </c>
      <c r="L854" s="2">
        <v>9.7719330000000006</v>
      </c>
      <c r="M854" s="2">
        <v>92.465333999999999</v>
      </c>
      <c r="N854" s="2">
        <v>0.99999000000000005</v>
      </c>
    </row>
    <row r="855" spans="8:14" x14ac:dyDescent="0.25">
      <c r="H855" s="3">
        <v>43282.302777777775</v>
      </c>
      <c r="I855" s="2">
        <v>1530454560</v>
      </c>
      <c r="J855" s="3">
        <v>43282.594444444447</v>
      </c>
      <c r="K855" s="2">
        <v>7.3487619999999998</v>
      </c>
      <c r="L855" s="2">
        <v>9.7876820000000002</v>
      </c>
      <c r="M855" s="2">
        <v>92.614356999999998</v>
      </c>
      <c r="N855" s="2">
        <v>1.0011490000000001</v>
      </c>
    </row>
    <row r="856" spans="8:14" x14ac:dyDescent="0.25">
      <c r="H856" s="3">
        <v>43282.303472222222</v>
      </c>
      <c r="I856" s="2">
        <v>1530454620</v>
      </c>
      <c r="J856" s="3">
        <v>43282.595138888886</v>
      </c>
      <c r="K856" s="2">
        <v>7.3487619999999998</v>
      </c>
      <c r="L856" s="2">
        <v>9.7798040000000004</v>
      </c>
      <c r="M856" s="2">
        <v>92.539811999999998</v>
      </c>
      <c r="N856" s="2">
        <v>1.0007539999999999</v>
      </c>
    </row>
    <row r="857" spans="8:14" x14ac:dyDescent="0.25">
      <c r="H857" s="3">
        <v>43282.304166666669</v>
      </c>
      <c r="I857" s="2">
        <v>1530454680</v>
      </c>
      <c r="J857" s="3">
        <v>43282.595833333333</v>
      </c>
      <c r="K857" s="2">
        <v>7.3487619999999998</v>
      </c>
      <c r="L857" s="2">
        <v>9.7798040000000004</v>
      </c>
      <c r="M857" s="2">
        <v>92.539811999999998</v>
      </c>
      <c r="N857" s="2">
        <v>1.0007539999999999</v>
      </c>
    </row>
    <row r="858" spans="8:14" x14ac:dyDescent="0.25">
      <c r="H858" s="3">
        <v>43282.304861111108</v>
      </c>
      <c r="I858" s="2">
        <v>1530454740</v>
      </c>
      <c r="J858" s="3">
        <v>43282.59652777778</v>
      </c>
      <c r="K858" s="2">
        <v>7.3487619999999998</v>
      </c>
      <c r="L858" s="2">
        <v>9.7876820000000002</v>
      </c>
      <c r="M858" s="2">
        <v>92.614356999999998</v>
      </c>
      <c r="N858" s="2">
        <v>1.0011490000000001</v>
      </c>
    </row>
    <row r="859" spans="8:14" x14ac:dyDescent="0.25">
      <c r="H859" s="3">
        <v>43282.305555555555</v>
      </c>
      <c r="I859" s="2">
        <v>1530454800</v>
      </c>
      <c r="J859" s="3">
        <v>43282.597222222219</v>
      </c>
      <c r="K859" s="2">
        <v>7.3487619999999998</v>
      </c>
      <c r="L859" s="2">
        <v>9.764068</v>
      </c>
      <c r="M859" s="2">
        <v>92.390912999999998</v>
      </c>
      <c r="N859" s="2">
        <v>0.99959500000000001</v>
      </c>
    </row>
    <row r="860" spans="8:14" x14ac:dyDescent="0.25">
      <c r="H860" s="3">
        <v>43282.306250000001</v>
      </c>
      <c r="I860" s="2">
        <v>1530454860</v>
      </c>
      <c r="J860" s="3">
        <v>43282.597916666666</v>
      </c>
      <c r="K860" s="2">
        <v>7.339188</v>
      </c>
      <c r="L860" s="2">
        <v>9.7757020000000008</v>
      </c>
      <c r="M860" s="2">
        <v>92.479006999999996</v>
      </c>
      <c r="N860" s="2">
        <v>0.999973</v>
      </c>
    </row>
    <row r="861" spans="8:14" x14ac:dyDescent="0.25">
      <c r="H861" s="3">
        <v>43282.306944444441</v>
      </c>
      <c r="I861" s="2">
        <v>1530454920</v>
      </c>
      <c r="J861" s="3">
        <v>43282.598611111112</v>
      </c>
      <c r="K861" s="2">
        <v>7.339188</v>
      </c>
      <c r="L861" s="2">
        <v>9.7757020000000008</v>
      </c>
      <c r="M861" s="2">
        <v>92.479006999999996</v>
      </c>
      <c r="N861" s="2">
        <v>0.999973</v>
      </c>
    </row>
    <row r="862" spans="8:14" x14ac:dyDescent="0.25">
      <c r="H862" s="3">
        <v>43282.307638888888</v>
      </c>
      <c r="I862" s="2">
        <v>1530454980</v>
      </c>
      <c r="J862" s="3">
        <v>43282.599305555559</v>
      </c>
      <c r="K862" s="2">
        <v>7.339188</v>
      </c>
      <c r="L862" s="2">
        <v>9.7835769999999993</v>
      </c>
      <c r="M862" s="2">
        <v>92.553505999999999</v>
      </c>
      <c r="N862" s="2">
        <v>1.000737</v>
      </c>
    </row>
    <row r="863" spans="8:14" x14ac:dyDescent="0.25">
      <c r="H863" s="3">
        <v>43282.308333333334</v>
      </c>
      <c r="I863" s="2">
        <v>1530455040</v>
      </c>
      <c r="J863" s="3">
        <v>43282.6</v>
      </c>
      <c r="K863" s="2">
        <v>7.339188</v>
      </c>
      <c r="L863" s="2">
        <v>9.7835769999999993</v>
      </c>
      <c r="M863" s="2">
        <v>92.553505999999999</v>
      </c>
      <c r="N863" s="2">
        <v>1.000737</v>
      </c>
    </row>
    <row r="864" spans="8:14" x14ac:dyDescent="0.25">
      <c r="H864" s="3">
        <v>43282.309027777781</v>
      </c>
      <c r="I864" s="2">
        <v>1530455100</v>
      </c>
      <c r="J864" s="3">
        <v>43282.600694444445</v>
      </c>
      <c r="K864" s="2">
        <v>7.339188</v>
      </c>
      <c r="L864" s="2">
        <v>9.7835769999999993</v>
      </c>
      <c r="M864" s="2">
        <v>92.553505999999999</v>
      </c>
      <c r="N864" s="2">
        <v>1.000737</v>
      </c>
    </row>
    <row r="865" spans="8:14" x14ac:dyDescent="0.25">
      <c r="H865" s="3">
        <v>43282.30972222222</v>
      </c>
      <c r="I865" s="2">
        <v>1530455160</v>
      </c>
      <c r="J865" s="3">
        <v>43282.601388888892</v>
      </c>
      <c r="K865" s="2">
        <v>7.339188</v>
      </c>
      <c r="L865" s="2">
        <v>9.7678349999999998</v>
      </c>
      <c r="M865" s="2">
        <v>92.404584999999997</v>
      </c>
      <c r="N865" s="2">
        <v>0.99994700000000003</v>
      </c>
    </row>
    <row r="866" spans="8:14" x14ac:dyDescent="0.25">
      <c r="H866" s="3">
        <v>43282.310416666667</v>
      </c>
      <c r="I866" s="2">
        <v>1530455220</v>
      </c>
      <c r="J866" s="3">
        <v>43282.602083333331</v>
      </c>
      <c r="K866" s="2">
        <v>7.339188</v>
      </c>
      <c r="L866" s="2">
        <v>9.7678349999999998</v>
      </c>
      <c r="M866" s="2">
        <v>92.404584999999997</v>
      </c>
      <c r="N866" s="2">
        <v>0.99994700000000003</v>
      </c>
    </row>
    <row r="867" spans="8:14" x14ac:dyDescent="0.25">
      <c r="H867" s="3">
        <v>43282.311111111114</v>
      </c>
      <c r="I867" s="2">
        <v>1530455280</v>
      </c>
      <c r="J867" s="3">
        <v>43282.602777777778</v>
      </c>
      <c r="K867" s="2">
        <v>7.3296109999999999</v>
      </c>
      <c r="L867" s="2">
        <v>9.7873520000000003</v>
      </c>
      <c r="M867" s="2">
        <v>92.567194999999998</v>
      </c>
      <c r="N867" s="2">
        <v>1.0003519999999999</v>
      </c>
    </row>
    <row r="868" spans="8:14" x14ac:dyDescent="0.25">
      <c r="H868" s="3">
        <v>43282.311805555553</v>
      </c>
      <c r="I868" s="2">
        <v>1530455340</v>
      </c>
      <c r="J868" s="3">
        <v>43282.603472222225</v>
      </c>
      <c r="K868" s="2">
        <v>7.3296109999999999</v>
      </c>
      <c r="L868" s="2">
        <v>9.7873520000000003</v>
      </c>
      <c r="M868" s="2">
        <v>92.567194999999998</v>
      </c>
      <c r="N868" s="2">
        <v>1.000721</v>
      </c>
    </row>
    <row r="869" spans="8:14" x14ac:dyDescent="0.25">
      <c r="H869" s="3">
        <v>43282.3125</v>
      </c>
      <c r="I869" s="2">
        <v>1530455400</v>
      </c>
      <c r="J869" s="3">
        <v>43282.604166666664</v>
      </c>
      <c r="K869" s="2">
        <v>7.3296109999999999</v>
      </c>
      <c r="L869" s="2">
        <v>9.7794740000000004</v>
      </c>
      <c r="M869" s="2">
        <v>92.492687000000004</v>
      </c>
      <c r="N869" s="2">
        <v>0.99995699999999998</v>
      </c>
    </row>
    <row r="870" spans="8:14" x14ac:dyDescent="0.25">
      <c r="H870" s="3">
        <v>43282.313194444447</v>
      </c>
      <c r="I870" s="2">
        <v>1530455460</v>
      </c>
      <c r="J870" s="3">
        <v>43282.604861111111</v>
      </c>
      <c r="K870" s="2">
        <v>7.3296109999999999</v>
      </c>
      <c r="L870" s="2">
        <v>9.7794740000000004</v>
      </c>
      <c r="M870" s="2">
        <v>92.492687000000004</v>
      </c>
      <c r="N870" s="2">
        <v>1.0003249999999999</v>
      </c>
    </row>
    <row r="871" spans="8:14" x14ac:dyDescent="0.25">
      <c r="H871" s="3">
        <v>43282.313888888886</v>
      </c>
      <c r="I871" s="2">
        <v>1530455520</v>
      </c>
      <c r="J871" s="3">
        <v>43282.605555555558</v>
      </c>
      <c r="K871" s="2">
        <v>7.3296109999999999</v>
      </c>
      <c r="L871" s="2">
        <v>9.771604</v>
      </c>
      <c r="M871" s="2">
        <v>92.418253000000007</v>
      </c>
      <c r="N871" s="2">
        <v>0.99992999999999999</v>
      </c>
    </row>
    <row r="872" spans="8:14" x14ac:dyDescent="0.25">
      <c r="H872" s="3">
        <v>43282.314583333333</v>
      </c>
      <c r="I872" s="2">
        <v>1530455580</v>
      </c>
      <c r="J872" s="3">
        <v>43282.606249999997</v>
      </c>
      <c r="K872" s="2">
        <v>7.3296109999999999</v>
      </c>
      <c r="L872" s="2">
        <v>9.771604</v>
      </c>
      <c r="M872" s="2">
        <v>92.418253000000007</v>
      </c>
      <c r="N872" s="2">
        <v>0.99919400000000003</v>
      </c>
    </row>
    <row r="873" spans="8:14" x14ac:dyDescent="0.25">
      <c r="H873" s="3">
        <v>43282.31527777778</v>
      </c>
      <c r="I873" s="2">
        <v>1530455640</v>
      </c>
      <c r="J873" s="3">
        <v>43282.606944444444</v>
      </c>
      <c r="K873" s="2">
        <v>7.3296109999999999</v>
      </c>
      <c r="L873" s="2">
        <v>9.7794740000000004</v>
      </c>
      <c r="M873" s="2">
        <v>92.492687000000004</v>
      </c>
      <c r="N873" s="2">
        <v>1.0003249999999999</v>
      </c>
    </row>
    <row r="874" spans="8:14" x14ac:dyDescent="0.25">
      <c r="H874" s="3">
        <v>43282.315972222219</v>
      </c>
      <c r="I874" s="2">
        <v>1530455700</v>
      </c>
      <c r="J874" s="3">
        <v>43282.607638888891</v>
      </c>
      <c r="K874" s="2">
        <v>7.3296109999999999</v>
      </c>
      <c r="L874" s="2">
        <v>9.7873520000000003</v>
      </c>
      <c r="M874" s="2">
        <v>92.567194999999998</v>
      </c>
      <c r="N874" s="2">
        <v>1.0003519999999999</v>
      </c>
    </row>
    <row r="875" spans="8:14" x14ac:dyDescent="0.25">
      <c r="H875" s="3">
        <v>43282.316666666666</v>
      </c>
      <c r="I875" s="2">
        <v>1530455760</v>
      </c>
      <c r="J875" s="3">
        <v>43282.60833333333</v>
      </c>
      <c r="K875" s="2">
        <v>7.3296109999999999</v>
      </c>
      <c r="L875" s="2">
        <v>9.7794740000000004</v>
      </c>
      <c r="M875" s="2">
        <v>92.492687000000004</v>
      </c>
      <c r="N875" s="2">
        <v>0.99995699999999998</v>
      </c>
    </row>
    <row r="876" spans="8:14" x14ac:dyDescent="0.25">
      <c r="H876" s="3">
        <v>43282.317361111112</v>
      </c>
      <c r="I876" s="2">
        <v>1530455820</v>
      </c>
      <c r="J876" s="3">
        <v>43282.609027777777</v>
      </c>
      <c r="K876" s="2">
        <v>7.3296109999999999</v>
      </c>
      <c r="L876" s="2">
        <v>9.7794740000000004</v>
      </c>
      <c r="M876" s="2">
        <v>92.492687000000004</v>
      </c>
      <c r="N876" s="2">
        <v>0.99995699999999998</v>
      </c>
    </row>
    <row r="877" spans="8:14" x14ac:dyDescent="0.25">
      <c r="H877" s="3">
        <v>43282.318055555559</v>
      </c>
      <c r="I877" s="2">
        <v>1530455880</v>
      </c>
      <c r="J877" s="3">
        <v>43282.609722222223</v>
      </c>
      <c r="K877" s="2">
        <v>7.3296109999999999</v>
      </c>
      <c r="L877" s="2">
        <v>9.7873520000000003</v>
      </c>
      <c r="M877" s="2">
        <v>92.567194999999998</v>
      </c>
      <c r="N877" s="2">
        <v>1.0003519999999999</v>
      </c>
    </row>
    <row r="878" spans="8:14" x14ac:dyDescent="0.25">
      <c r="H878" s="3">
        <v>43282.318749999999</v>
      </c>
      <c r="I878" s="2">
        <v>1530455940</v>
      </c>
      <c r="J878" s="3">
        <v>43282.61041666667</v>
      </c>
      <c r="K878" s="2">
        <v>7.3296109999999999</v>
      </c>
      <c r="L878" s="2">
        <v>9.7873520000000003</v>
      </c>
      <c r="M878" s="2">
        <v>92.567194999999998</v>
      </c>
      <c r="N878" s="2">
        <v>1.0003519999999999</v>
      </c>
    </row>
    <row r="879" spans="8:14" x14ac:dyDescent="0.25">
      <c r="H879" s="3">
        <v>43282.319444444445</v>
      </c>
      <c r="I879" s="2">
        <v>1530456000</v>
      </c>
      <c r="J879" s="3">
        <v>43282.611111111109</v>
      </c>
      <c r="K879" s="2">
        <v>7.3296109999999999</v>
      </c>
      <c r="L879" s="2">
        <v>9.7794740000000004</v>
      </c>
      <c r="M879" s="2">
        <v>92.492687000000004</v>
      </c>
      <c r="N879" s="2">
        <v>1.0003249999999999</v>
      </c>
    </row>
    <row r="880" spans="8:14" x14ac:dyDescent="0.25">
      <c r="H880" s="3">
        <v>43282.320138888892</v>
      </c>
      <c r="I880" s="2">
        <v>1530456060</v>
      </c>
      <c r="J880" s="3">
        <v>43282.611805555556</v>
      </c>
      <c r="K880" s="2">
        <v>7.3296109999999999</v>
      </c>
      <c r="L880" s="2">
        <v>9.7873520000000003</v>
      </c>
      <c r="M880" s="2">
        <v>92.567194999999998</v>
      </c>
      <c r="N880" s="2">
        <v>1.0003519999999999</v>
      </c>
    </row>
    <row r="881" spans="8:14" x14ac:dyDescent="0.25">
      <c r="H881" s="3">
        <v>43282.320833333331</v>
      </c>
      <c r="I881" s="2">
        <v>1530456120</v>
      </c>
      <c r="J881" s="3">
        <v>43282.612500000003</v>
      </c>
      <c r="K881" s="2">
        <v>7.3200329999999996</v>
      </c>
      <c r="L881" s="2">
        <v>9.7832489999999996</v>
      </c>
      <c r="M881" s="2">
        <v>92.506376000000003</v>
      </c>
      <c r="N881" s="2">
        <v>0.99994099999999997</v>
      </c>
    </row>
    <row r="882" spans="8:14" x14ac:dyDescent="0.25">
      <c r="H882" s="3">
        <v>43282.321527777778</v>
      </c>
      <c r="I882" s="2">
        <v>1530456180</v>
      </c>
      <c r="J882" s="3">
        <v>43282.613194444442</v>
      </c>
      <c r="K882" s="2">
        <v>7.3200329999999996</v>
      </c>
      <c r="L882" s="2">
        <v>9.7911289999999997</v>
      </c>
      <c r="M882" s="2">
        <v>92.580886000000007</v>
      </c>
      <c r="N882" s="2">
        <v>1.0003359999999999</v>
      </c>
    </row>
    <row r="883" spans="8:14" x14ac:dyDescent="0.25">
      <c r="H883" s="3">
        <v>43282.322222222225</v>
      </c>
      <c r="I883" s="2">
        <v>1530456240</v>
      </c>
      <c r="J883" s="3">
        <v>43282.613888888889</v>
      </c>
      <c r="K883" s="2">
        <v>7.3200329999999996</v>
      </c>
      <c r="L883" s="2">
        <v>9.7832489999999996</v>
      </c>
      <c r="M883" s="2">
        <v>92.506376000000003</v>
      </c>
      <c r="N883" s="2">
        <v>1.0003089999999999</v>
      </c>
    </row>
    <row r="884" spans="8:14" x14ac:dyDescent="0.25">
      <c r="H884" s="3">
        <v>43282.322916666664</v>
      </c>
      <c r="I884" s="2">
        <v>1530456300</v>
      </c>
      <c r="J884" s="3">
        <v>43282.614583333336</v>
      </c>
      <c r="K884" s="2">
        <v>7.3200329999999996</v>
      </c>
      <c r="L884" s="2">
        <v>9.7753759999999996</v>
      </c>
      <c r="M884" s="2">
        <v>92.431932000000003</v>
      </c>
      <c r="N884" s="2">
        <v>0.99954600000000005</v>
      </c>
    </row>
    <row r="885" spans="8:14" x14ac:dyDescent="0.25">
      <c r="H885" s="3">
        <v>43282.323611111111</v>
      </c>
      <c r="I885" s="2">
        <v>1530456360</v>
      </c>
      <c r="J885" s="3">
        <v>43282.615277777775</v>
      </c>
      <c r="K885" s="2">
        <v>7.3200329999999996</v>
      </c>
      <c r="L885" s="2">
        <v>9.7675099999999997</v>
      </c>
      <c r="M885" s="2">
        <v>92.357555000000005</v>
      </c>
      <c r="N885" s="2">
        <v>0.99951900000000005</v>
      </c>
    </row>
    <row r="886" spans="8:14" x14ac:dyDescent="0.25">
      <c r="H886" s="3">
        <v>43282.324305555558</v>
      </c>
      <c r="I886" s="2">
        <v>1530456420</v>
      </c>
      <c r="J886" s="3">
        <v>43282.615972222222</v>
      </c>
      <c r="K886" s="2">
        <v>7.3296109999999999</v>
      </c>
      <c r="L886" s="2">
        <v>9.7873520000000003</v>
      </c>
      <c r="M886" s="2">
        <v>92.567194999999998</v>
      </c>
      <c r="N886" s="2">
        <v>1.000721</v>
      </c>
    </row>
    <row r="887" spans="8:14" x14ac:dyDescent="0.25">
      <c r="H887" s="3">
        <v>43282.324999999997</v>
      </c>
      <c r="I887" s="2">
        <v>1530456480</v>
      </c>
      <c r="J887" s="3">
        <v>43282.616666666669</v>
      </c>
      <c r="K887" s="2">
        <v>7.3200329999999996</v>
      </c>
      <c r="L887" s="2">
        <v>9.7911289999999997</v>
      </c>
      <c r="M887" s="2">
        <v>92.580886000000007</v>
      </c>
      <c r="N887" s="2">
        <v>1.000704</v>
      </c>
    </row>
    <row r="888" spans="8:14" x14ac:dyDescent="0.25">
      <c r="H888" s="3">
        <v>43282.325694444444</v>
      </c>
      <c r="I888" s="2">
        <v>1530456540</v>
      </c>
      <c r="J888" s="3">
        <v>43282.617361111108</v>
      </c>
      <c r="K888" s="2">
        <v>7.3200329999999996</v>
      </c>
      <c r="L888" s="2">
        <v>9.7911289999999997</v>
      </c>
      <c r="M888" s="2">
        <v>92.580886000000007</v>
      </c>
      <c r="N888" s="2">
        <v>1.0003359999999999</v>
      </c>
    </row>
    <row r="889" spans="8:14" x14ac:dyDescent="0.25">
      <c r="H889" s="3">
        <v>43282.326388888891</v>
      </c>
      <c r="I889" s="2">
        <v>1530456600</v>
      </c>
      <c r="J889" s="3">
        <v>43282.618055555555</v>
      </c>
      <c r="K889" s="2">
        <v>7.3200329999999996</v>
      </c>
      <c r="L889" s="2">
        <v>9.7753759999999996</v>
      </c>
      <c r="M889" s="2">
        <v>92.431932000000003</v>
      </c>
      <c r="N889" s="2">
        <v>0.99954600000000005</v>
      </c>
    </row>
    <row r="890" spans="8:14" x14ac:dyDescent="0.25">
      <c r="H890" s="3">
        <v>43282.32708333333</v>
      </c>
      <c r="I890" s="2">
        <v>1530456660</v>
      </c>
      <c r="J890" s="3">
        <v>43282.618750000001</v>
      </c>
      <c r="K890" s="2">
        <v>7.3296109999999999</v>
      </c>
      <c r="L890" s="2">
        <v>9.7952359999999992</v>
      </c>
      <c r="M890" s="2">
        <v>92.641761000000002</v>
      </c>
      <c r="N890" s="2">
        <v>1.0003789999999999</v>
      </c>
    </row>
    <row r="891" spans="8:14" x14ac:dyDescent="0.25">
      <c r="H891" s="3">
        <v>43282.327777777777</v>
      </c>
      <c r="I891" s="2">
        <v>1530456720</v>
      </c>
      <c r="J891" s="3">
        <v>43282.619444444441</v>
      </c>
      <c r="K891" s="2">
        <v>7.3200329999999996</v>
      </c>
      <c r="L891" s="2">
        <v>9.7832489999999996</v>
      </c>
      <c r="M891" s="2">
        <v>92.506376000000003</v>
      </c>
      <c r="N891" s="2">
        <v>0.99957200000000002</v>
      </c>
    </row>
    <row r="892" spans="8:14" x14ac:dyDescent="0.25">
      <c r="H892" s="3">
        <v>43282.328472222223</v>
      </c>
      <c r="I892" s="2">
        <v>1530456780</v>
      </c>
      <c r="J892" s="3">
        <v>43282.620138888888</v>
      </c>
      <c r="K892" s="2">
        <v>7.3200329999999996</v>
      </c>
      <c r="L892" s="2">
        <v>9.7990159999999999</v>
      </c>
      <c r="M892" s="2">
        <v>92.655462</v>
      </c>
      <c r="N892" s="2">
        <v>1.000732</v>
      </c>
    </row>
    <row r="893" spans="8:14" x14ac:dyDescent="0.25">
      <c r="H893" s="3">
        <v>43282.32916666667</v>
      </c>
      <c r="I893" s="2">
        <v>1530456840</v>
      </c>
      <c r="J893" s="3">
        <v>43282.620833333334</v>
      </c>
      <c r="K893" s="2">
        <v>7.3200329999999996</v>
      </c>
      <c r="L893" s="2">
        <v>9.7753759999999996</v>
      </c>
      <c r="M893" s="2">
        <v>92.431932000000003</v>
      </c>
      <c r="N893" s="2">
        <v>0.99954600000000005</v>
      </c>
    </row>
    <row r="894" spans="8:14" x14ac:dyDescent="0.25">
      <c r="H894" s="3">
        <v>43282.329861111109</v>
      </c>
      <c r="I894" s="2">
        <v>1530456900</v>
      </c>
      <c r="J894" s="3">
        <v>43282.621527777781</v>
      </c>
      <c r="K894" s="2">
        <v>7.3200329999999996</v>
      </c>
      <c r="L894" s="2">
        <v>9.7832489999999996</v>
      </c>
      <c r="M894" s="2">
        <v>92.506376000000003</v>
      </c>
      <c r="N894" s="2">
        <v>0.99994099999999997</v>
      </c>
    </row>
    <row r="895" spans="8:14" x14ac:dyDescent="0.25">
      <c r="H895" s="3">
        <v>43282.330555555556</v>
      </c>
      <c r="I895" s="2">
        <v>1530456960</v>
      </c>
      <c r="J895" s="3">
        <v>43282.62222222222</v>
      </c>
      <c r="K895" s="2">
        <v>7.3200329999999996</v>
      </c>
      <c r="L895" s="2">
        <v>9.7832489999999996</v>
      </c>
      <c r="M895" s="2">
        <v>92.506376000000003</v>
      </c>
      <c r="N895" s="2">
        <v>0.99994099999999997</v>
      </c>
    </row>
    <row r="896" spans="8:14" x14ac:dyDescent="0.25">
      <c r="H896" s="3">
        <v>43282.331250000003</v>
      </c>
      <c r="I896" s="2">
        <v>1530457020</v>
      </c>
      <c r="J896" s="3">
        <v>43282.622916666667</v>
      </c>
      <c r="K896" s="2">
        <v>7.3200329999999996</v>
      </c>
      <c r="L896" s="2">
        <v>9.7990159999999999</v>
      </c>
      <c r="M896" s="2">
        <v>92.655462</v>
      </c>
      <c r="N896" s="2">
        <v>1.000732</v>
      </c>
    </row>
    <row r="897" spans="8:14" x14ac:dyDescent="0.25">
      <c r="H897" s="3">
        <v>43282.331944444442</v>
      </c>
      <c r="I897" s="2">
        <v>1530457080</v>
      </c>
      <c r="J897" s="3">
        <v>43282.623611111114</v>
      </c>
      <c r="K897" s="2">
        <v>7.3200329999999996</v>
      </c>
      <c r="L897" s="2">
        <v>9.7990159999999999</v>
      </c>
      <c r="M897" s="2">
        <v>92.655462</v>
      </c>
      <c r="N897" s="2">
        <v>1.000732</v>
      </c>
    </row>
    <row r="898" spans="8:14" x14ac:dyDescent="0.25">
      <c r="H898" s="3">
        <v>43282.332638888889</v>
      </c>
      <c r="I898" s="2">
        <v>1530457140</v>
      </c>
      <c r="J898" s="3">
        <v>43282.624305555553</v>
      </c>
      <c r="K898" s="2">
        <v>7.3200329999999996</v>
      </c>
      <c r="L898" s="2">
        <v>9.7832489999999996</v>
      </c>
      <c r="M898" s="2">
        <v>92.506376000000003</v>
      </c>
      <c r="N898" s="2">
        <v>0.99994099999999997</v>
      </c>
    </row>
    <row r="899" spans="8:14" x14ac:dyDescent="0.25">
      <c r="H899" s="3">
        <v>43282.333333333336</v>
      </c>
      <c r="I899" s="2">
        <v>1530457200</v>
      </c>
      <c r="J899" s="3">
        <v>43282.625</v>
      </c>
      <c r="K899" s="2">
        <v>7.3104529999999999</v>
      </c>
      <c r="L899" s="2">
        <v>9.7870270000000001</v>
      </c>
      <c r="M899" s="2">
        <v>92.520073999999994</v>
      </c>
      <c r="N899" s="2">
        <v>0.99992400000000004</v>
      </c>
    </row>
    <row r="900" spans="8:14" x14ac:dyDescent="0.25">
      <c r="H900" s="3">
        <v>43282.334027777775</v>
      </c>
      <c r="I900" s="2">
        <v>1530457260</v>
      </c>
      <c r="J900" s="3">
        <v>43282.625694444447</v>
      </c>
      <c r="K900" s="2">
        <v>7.3200329999999996</v>
      </c>
      <c r="L900" s="2">
        <v>9.7832489999999996</v>
      </c>
      <c r="M900" s="2">
        <v>92.506376000000003</v>
      </c>
      <c r="N900" s="2">
        <v>0.99994099999999997</v>
      </c>
    </row>
    <row r="901" spans="8:14" x14ac:dyDescent="0.25">
      <c r="H901" s="3">
        <v>43282.334722222222</v>
      </c>
      <c r="I901" s="2">
        <v>1530457320</v>
      </c>
      <c r="J901" s="3">
        <v>43282.626388888886</v>
      </c>
      <c r="K901" s="2">
        <v>7.3200329999999996</v>
      </c>
      <c r="L901" s="2">
        <v>9.7832489999999996</v>
      </c>
      <c r="M901" s="2">
        <v>92.506376000000003</v>
      </c>
      <c r="N901" s="2">
        <v>0.99994099999999997</v>
      </c>
    </row>
    <row r="902" spans="8:14" x14ac:dyDescent="0.25">
      <c r="H902" s="3">
        <v>43282.335416666669</v>
      </c>
      <c r="I902" s="2">
        <v>1530457380</v>
      </c>
      <c r="J902" s="3">
        <v>43282.627083333333</v>
      </c>
      <c r="K902" s="2">
        <v>7.3200329999999996</v>
      </c>
      <c r="L902" s="2">
        <v>9.7911289999999997</v>
      </c>
      <c r="M902" s="2">
        <v>92.580886000000007</v>
      </c>
      <c r="N902" s="2">
        <v>0.99996700000000005</v>
      </c>
    </row>
    <row r="903" spans="8:14" x14ac:dyDescent="0.25">
      <c r="H903" s="3">
        <v>43282.336111111108</v>
      </c>
      <c r="I903" s="2">
        <v>1530457440</v>
      </c>
      <c r="J903" s="3">
        <v>43282.62777777778</v>
      </c>
      <c r="K903" s="2">
        <v>7.3200329999999996</v>
      </c>
      <c r="L903" s="2">
        <v>9.7990159999999999</v>
      </c>
      <c r="M903" s="2">
        <v>92.655462</v>
      </c>
      <c r="N903" s="2">
        <v>1.000732</v>
      </c>
    </row>
    <row r="904" spans="8:14" x14ac:dyDescent="0.25">
      <c r="H904" s="3">
        <v>43282.336805555555</v>
      </c>
      <c r="I904" s="2">
        <v>1530457500</v>
      </c>
      <c r="J904" s="3">
        <v>43282.628472222219</v>
      </c>
      <c r="K904" s="2">
        <v>7.3200329999999996</v>
      </c>
      <c r="L904" s="2">
        <v>9.7911289999999997</v>
      </c>
      <c r="M904" s="2">
        <v>92.580886000000007</v>
      </c>
      <c r="N904" s="2">
        <v>0.99996700000000005</v>
      </c>
    </row>
    <row r="905" spans="8:14" x14ac:dyDescent="0.25">
      <c r="H905" s="3">
        <v>43282.337500000001</v>
      </c>
      <c r="I905" s="2">
        <v>1530457560</v>
      </c>
      <c r="J905" s="3">
        <v>43282.629166666666</v>
      </c>
      <c r="K905" s="2">
        <v>7.3200329999999996</v>
      </c>
      <c r="L905" s="2">
        <v>9.7911289999999997</v>
      </c>
      <c r="M905" s="2">
        <v>92.580886000000007</v>
      </c>
      <c r="N905" s="2">
        <v>0.99959900000000002</v>
      </c>
    </row>
    <row r="906" spans="8:14" x14ac:dyDescent="0.25">
      <c r="H906" s="3">
        <v>43282.338194444441</v>
      </c>
      <c r="I906" s="2">
        <v>1530457620</v>
      </c>
      <c r="J906" s="3">
        <v>43282.629861111112</v>
      </c>
      <c r="K906" s="2">
        <v>7.3200329999999996</v>
      </c>
      <c r="L906" s="2">
        <v>9.8069100000000002</v>
      </c>
      <c r="M906" s="2">
        <v>92.730104999999995</v>
      </c>
      <c r="N906" s="2">
        <v>1.001128</v>
      </c>
    </row>
    <row r="907" spans="8:14" x14ac:dyDescent="0.25">
      <c r="H907" s="3">
        <v>43282.338888888888</v>
      </c>
      <c r="I907" s="2">
        <v>1530457680</v>
      </c>
      <c r="J907" s="3">
        <v>43282.630555555559</v>
      </c>
      <c r="K907" s="2">
        <v>7.3296109999999999</v>
      </c>
      <c r="L907" s="2">
        <v>9.8031269999999999</v>
      </c>
      <c r="M907" s="2">
        <v>92.716392999999997</v>
      </c>
      <c r="N907" s="2">
        <v>1.000775</v>
      </c>
    </row>
    <row r="908" spans="8:14" x14ac:dyDescent="0.25">
      <c r="H908" s="3">
        <v>43282.339583333334</v>
      </c>
      <c r="I908" s="2">
        <v>1530457740</v>
      </c>
      <c r="J908" s="3">
        <v>43282.631249999999</v>
      </c>
      <c r="K908" s="2">
        <v>7.3200329999999996</v>
      </c>
      <c r="L908" s="2">
        <v>9.7990159999999999</v>
      </c>
      <c r="M908" s="2">
        <v>92.655462</v>
      </c>
      <c r="N908" s="2">
        <v>1.000732</v>
      </c>
    </row>
    <row r="909" spans="8:14" x14ac:dyDescent="0.25">
      <c r="H909" s="3">
        <v>43282.340277777781</v>
      </c>
      <c r="I909" s="2">
        <v>1530457800</v>
      </c>
      <c r="J909" s="3">
        <v>43282.631944444445</v>
      </c>
      <c r="K909" s="2">
        <v>7.3296109999999999</v>
      </c>
      <c r="L909" s="2">
        <v>9.7952359999999992</v>
      </c>
      <c r="M909" s="2">
        <v>92.641761000000002</v>
      </c>
      <c r="N909" s="2">
        <v>1.0003789999999999</v>
      </c>
    </row>
    <row r="910" spans="8:14" x14ac:dyDescent="0.25">
      <c r="H910" s="3">
        <v>43282.34097222222</v>
      </c>
      <c r="I910" s="2">
        <v>1530457860</v>
      </c>
      <c r="J910" s="3">
        <v>43282.632638888892</v>
      </c>
      <c r="K910" s="2">
        <v>7.3296109999999999</v>
      </c>
      <c r="L910" s="2">
        <v>9.8031269999999999</v>
      </c>
      <c r="M910" s="2">
        <v>92.716392999999997</v>
      </c>
      <c r="N910" s="2">
        <v>1.0004059999999999</v>
      </c>
    </row>
    <row r="911" spans="8:14" x14ac:dyDescent="0.25">
      <c r="H911" s="3">
        <v>43282.341666666667</v>
      </c>
      <c r="I911" s="2">
        <v>1530457920</v>
      </c>
      <c r="J911" s="3">
        <v>43282.633333333331</v>
      </c>
      <c r="K911" s="2">
        <v>7.3296109999999999</v>
      </c>
      <c r="L911" s="2">
        <v>9.8189299999999999</v>
      </c>
      <c r="M911" s="2">
        <v>92.865854999999996</v>
      </c>
      <c r="N911" s="2">
        <v>1.001568</v>
      </c>
    </row>
    <row r="912" spans="8:14" x14ac:dyDescent="0.25">
      <c r="H912" s="3">
        <v>43282.342361111114</v>
      </c>
      <c r="I912" s="2">
        <v>1530457980</v>
      </c>
      <c r="J912" s="3">
        <v>43282.634027777778</v>
      </c>
      <c r="K912" s="2">
        <v>7.3296109999999999</v>
      </c>
      <c r="L912" s="2">
        <v>9.7873520000000003</v>
      </c>
      <c r="M912" s="2">
        <v>92.567194999999998</v>
      </c>
      <c r="N912" s="2">
        <v>0.99961500000000003</v>
      </c>
    </row>
    <row r="913" spans="8:14" x14ac:dyDescent="0.25">
      <c r="H913" s="3">
        <v>43282.343055555553</v>
      </c>
      <c r="I913" s="2">
        <v>1530458040</v>
      </c>
      <c r="J913" s="3">
        <v>43282.634722222225</v>
      </c>
      <c r="K913" s="2">
        <v>7.3296109999999999</v>
      </c>
      <c r="L913" s="2">
        <v>9.7873520000000003</v>
      </c>
      <c r="M913" s="2">
        <v>92.567194999999998</v>
      </c>
      <c r="N913" s="2">
        <v>0.99998399999999998</v>
      </c>
    </row>
    <row r="914" spans="8:14" x14ac:dyDescent="0.25">
      <c r="H914" s="3">
        <v>43282.34375</v>
      </c>
      <c r="I914" s="2">
        <v>1530458100</v>
      </c>
      <c r="J914" s="3">
        <v>43282.635416666664</v>
      </c>
      <c r="K914" s="2">
        <v>7.3296109999999999</v>
      </c>
      <c r="L914" s="2">
        <v>9.7873520000000003</v>
      </c>
      <c r="M914" s="2">
        <v>92.567194999999998</v>
      </c>
      <c r="N914" s="2">
        <v>0.99998399999999998</v>
      </c>
    </row>
    <row r="915" spans="8:14" x14ac:dyDescent="0.25">
      <c r="H915" s="3">
        <v>43282.344444444447</v>
      </c>
      <c r="I915" s="2">
        <v>1530458160</v>
      </c>
      <c r="J915" s="3">
        <v>43282.636111111111</v>
      </c>
      <c r="K915" s="2">
        <v>7.3296109999999999</v>
      </c>
      <c r="L915" s="2">
        <v>9.7873520000000003</v>
      </c>
      <c r="M915" s="2">
        <v>92.567194999999998</v>
      </c>
      <c r="N915" s="2">
        <v>0.99998399999999998</v>
      </c>
    </row>
    <row r="916" spans="8:14" x14ac:dyDescent="0.25">
      <c r="H916" s="3">
        <v>43282.345138888886</v>
      </c>
      <c r="I916" s="2">
        <v>1530458220</v>
      </c>
      <c r="J916" s="3">
        <v>43282.636805555558</v>
      </c>
      <c r="K916" s="2">
        <v>7.3296109999999999</v>
      </c>
      <c r="L916" s="2">
        <v>9.7952359999999992</v>
      </c>
      <c r="M916" s="2">
        <v>92.641761000000002</v>
      </c>
      <c r="N916" s="2">
        <v>1.0003789999999999</v>
      </c>
    </row>
    <row r="917" spans="8:14" x14ac:dyDescent="0.25">
      <c r="H917" s="3">
        <v>43282.345833333333</v>
      </c>
      <c r="I917" s="2">
        <v>1530458280</v>
      </c>
      <c r="J917" s="3">
        <v>43282.637499999997</v>
      </c>
      <c r="K917" s="2">
        <v>7.3296109999999999</v>
      </c>
      <c r="L917" s="2">
        <v>9.7952359999999992</v>
      </c>
      <c r="M917" s="2">
        <v>92.641761000000002</v>
      </c>
      <c r="N917" s="2">
        <v>1.000011</v>
      </c>
    </row>
    <row r="918" spans="8:14" x14ac:dyDescent="0.25">
      <c r="H918" s="3">
        <v>43282.34652777778</v>
      </c>
      <c r="I918" s="2">
        <v>1530458340</v>
      </c>
      <c r="J918" s="3">
        <v>43282.638194444444</v>
      </c>
      <c r="K918" s="2">
        <v>7.3296109999999999</v>
      </c>
      <c r="L918" s="2">
        <v>9.7952359999999992</v>
      </c>
      <c r="M918" s="2">
        <v>92.641761000000002</v>
      </c>
      <c r="N918" s="2">
        <v>1.000748</v>
      </c>
    </row>
    <row r="919" spans="8:14" x14ac:dyDescent="0.25">
      <c r="H919" s="3">
        <v>43282.347222222219</v>
      </c>
      <c r="I919" s="2">
        <v>1530458400</v>
      </c>
      <c r="J919" s="3">
        <v>43282.638888888891</v>
      </c>
      <c r="K919" s="2">
        <v>7.3296109999999999</v>
      </c>
      <c r="L919" s="2">
        <v>9.8031269999999999</v>
      </c>
      <c r="M919" s="2">
        <v>92.716392999999997</v>
      </c>
      <c r="N919" s="2">
        <v>1.0004059999999999</v>
      </c>
    </row>
    <row r="920" spans="8:14" x14ac:dyDescent="0.25">
      <c r="H920" s="3">
        <v>43282.347916666666</v>
      </c>
      <c r="I920" s="2">
        <v>1530458460</v>
      </c>
      <c r="J920" s="3">
        <v>43282.63958333333</v>
      </c>
      <c r="K920" s="2">
        <v>7.3296109999999999</v>
      </c>
      <c r="L920" s="2">
        <v>9.8031269999999999</v>
      </c>
      <c r="M920" s="2">
        <v>92.716392999999997</v>
      </c>
      <c r="N920" s="2">
        <v>1.000775</v>
      </c>
    </row>
    <row r="921" spans="8:14" x14ac:dyDescent="0.25">
      <c r="H921" s="3">
        <v>43282.348611111112</v>
      </c>
      <c r="I921" s="2">
        <v>1530458520</v>
      </c>
      <c r="J921" s="3">
        <v>43282.640277777777</v>
      </c>
      <c r="K921" s="2">
        <v>7.339188</v>
      </c>
      <c r="L921" s="2">
        <v>9.7993459999999999</v>
      </c>
      <c r="M921" s="2">
        <v>92.702681999999996</v>
      </c>
      <c r="N921" s="2">
        <v>1.0004230000000001</v>
      </c>
    </row>
    <row r="922" spans="8:14" x14ac:dyDescent="0.25">
      <c r="H922" s="3">
        <v>43282.349305555559</v>
      </c>
      <c r="I922" s="2">
        <v>1530458580</v>
      </c>
      <c r="J922" s="3">
        <v>43282.640972222223</v>
      </c>
      <c r="K922" s="2">
        <v>7.339188</v>
      </c>
      <c r="L922" s="2">
        <v>9.7835769999999993</v>
      </c>
      <c r="M922" s="2">
        <v>92.553505999999999</v>
      </c>
      <c r="N922" s="2">
        <v>0.99926300000000001</v>
      </c>
    </row>
    <row r="923" spans="8:14" x14ac:dyDescent="0.25">
      <c r="H923" s="3">
        <v>43282.35</v>
      </c>
      <c r="I923" s="2">
        <v>1530458640</v>
      </c>
      <c r="J923" s="3">
        <v>43282.64166666667</v>
      </c>
      <c r="K923" s="2">
        <v>7.339188</v>
      </c>
      <c r="L923" s="2">
        <v>9.7993459999999999</v>
      </c>
      <c r="M923" s="2">
        <v>92.702681999999996</v>
      </c>
      <c r="N923" s="2">
        <v>1.0004230000000001</v>
      </c>
    </row>
    <row r="924" spans="8:14" x14ac:dyDescent="0.25">
      <c r="H924" s="3">
        <v>43282.350694444445</v>
      </c>
      <c r="I924" s="2">
        <v>1530458700</v>
      </c>
      <c r="J924" s="3">
        <v>43282.642361111109</v>
      </c>
      <c r="K924" s="2">
        <v>7.339188</v>
      </c>
      <c r="L924" s="2">
        <v>9.7914580000000004</v>
      </c>
      <c r="M924" s="2">
        <v>92.628061000000002</v>
      </c>
      <c r="N924" s="2">
        <v>1.000027</v>
      </c>
    </row>
    <row r="925" spans="8:14" x14ac:dyDescent="0.25">
      <c r="H925" s="3">
        <v>43282.351388888892</v>
      </c>
      <c r="I925" s="2">
        <v>1530458760</v>
      </c>
      <c r="J925" s="3">
        <v>43282.643055555556</v>
      </c>
      <c r="K925" s="2">
        <v>7.339188</v>
      </c>
      <c r="L925" s="2">
        <v>9.8072409999999994</v>
      </c>
      <c r="M925" s="2">
        <v>92.777368999999993</v>
      </c>
      <c r="N925" s="2">
        <v>1.001188</v>
      </c>
    </row>
    <row r="926" spans="8:14" x14ac:dyDescent="0.25">
      <c r="H926" s="3">
        <v>43282.352083333331</v>
      </c>
      <c r="I926" s="2">
        <v>1530458820</v>
      </c>
      <c r="J926" s="3">
        <v>43282.643750000003</v>
      </c>
      <c r="K926" s="2">
        <v>7.339188</v>
      </c>
      <c r="L926" s="2">
        <v>9.7914580000000004</v>
      </c>
      <c r="M926" s="2">
        <v>92.628061000000002</v>
      </c>
      <c r="N926" s="2">
        <v>0.99965899999999996</v>
      </c>
    </row>
    <row r="927" spans="8:14" x14ac:dyDescent="0.25">
      <c r="H927" s="3">
        <v>43282.352777777778</v>
      </c>
      <c r="I927" s="2">
        <v>1530458880</v>
      </c>
      <c r="J927" s="3">
        <v>43282.644444444442</v>
      </c>
      <c r="K927" s="2">
        <v>7.339188</v>
      </c>
      <c r="L927" s="2">
        <v>9.8072409999999994</v>
      </c>
      <c r="M927" s="2">
        <v>92.777368999999993</v>
      </c>
      <c r="N927" s="2">
        <v>1.0004500000000001</v>
      </c>
    </row>
    <row r="928" spans="8:14" x14ac:dyDescent="0.25">
      <c r="H928" s="3">
        <v>43282.353472222225</v>
      </c>
      <c r="I928" s="2">
        <v>1530458940</v>
      </c>
      <c r="J928" s="3">
        <v>43282.645138888889</v>
      </c>
      <c r="K928" s="2">
        <v>7.339188</v>
      </c>
      <c r="L928" s="2">
        <v>9.7835769999999993</v>
      </c>
      <c r="M928" s="2">
        <v>92.553505999999999</v>
      </c>
      <c r="N928" s="2">
        <v>0.99963199999999997</v>
      </c>
    </row>
    <row r="929" spans="8:14" x14ac:dyDescent="0.25">
      <c r="H929" s="3">
        <v>43282.354166666664</v>
      </c>
      <c r="I929" s="2">
        <v>1530459000</v>
      </c>
      <c r="J929" s="3">
        <v>43282.645833333336</v>
      </c>
      <c r="K929" s="2">
        <v>7.3487619999999998</v>
      </c>
      <c r="L929" s="2">
        <v>9.7955670000000001</v>
      </c>
      <c r="M929" s="2">
        <v>92.688967000000005</v>
      </c>
      <c r="N929" s="2">
        <v>1.0008079999999999</v>
      </c>
    </row>
    <row r="930" spans="8:14" x14ac:dyDescent="0.25">
      <c r="H930" s="3">
        <v>43282.354861111111</v>
      </c>
      <c r="I930" s="2">
        <v>1530459060</v>
      </c>
      <c r="J930" s="3">
        <v>43282.646527777775</v>
      </c>
      <c r="K930" s="2">
        <v>7.3487619999999998</v>
      </c>
      <c r="L930" s="2">
        <v>9.8034590000000001</v>
      </c>
      <c r="M930" s="2">
        <v>92.763643999999999</v>
      </c>
      <c r="N930" s="2">
        <v>1.0008349999999999</v>
      </c>
    </row>
    <row r="931" spans="8:14" x14ac:dyDescent="0.25">
      <c r="H931" s="3">
        <v>43282.355555555558</v>
      </c>
      <c r="I931" s="2">
        <v>1530459120</v>
      </c>
      <c r="J931" s="3">
        <v>43282.647222222222</v>
      </c>
      <c r="K931" s="2">
        <v>7.3487619999999998</v>
      </c>
      <c r="L931" s="2">
        <v>9.7798040000000004</v>
      </c>
      <c r="M931" s="2">
        <v>92.539811999999998</v>
      </c>
      <c r="N931" s="2">
        <v>0.99927999999999995</v>
      </c>
    </row>
    <row r="932" spans="8:14" x14ac:dyDescent="0.25">
      <c r="H932" s="3">
        <v>43282.356249999997</v>
      </c>
      <c r="I932" s="2">
        <v>1530459180</v>
      </c>
      <c r="J932" s="3">
        <v>43282.647916666669</v>
      </c>
      <c r="K932" s="2">
        <v>7.3487619999999998</v>
      </c>
      <c r="L932" s="2">
        <v>9.7955670000000001</v>
      </c>
      <c r="M932" s="2">
        <v>92.688967000000005</v>
      </c>
      <c r="N932" s="2">
        <v>1.0008079999999999</v>
      </c>
    </row>
    <row r="933" spans="8:14" x14ac:dyDescent="0.25">
      <c r="H933" s="3">
        <v>43282.356944444444</v>
      </c>
      <c r="I933" s="2">
        <v>1530459240</v>
      </c>
      <c r="J933" s="3">
        <v>43282.648611111108</v>
      </c>
      <c r="K933" s="2">
        <v>7.3487619999999998</v>
      </c>
      <c r="L933" s="2">
        <v>9.7955670000000001</v>
      </c>
      <c r="M933" s="2">
        <v>92.688967000000005</v>
      </c>
      <c r="N933" s="2">
        <v>1.00007</v>
      </c>
    </row>
    <row r="934" spans="8:14" x14ac:dyDescent="0.25">
      <c r="H934" s="3">
        <v>43282.357638888891</v>
      </c>
      <c r="I934" s="2">
        <v>1530459300</v>
      </c>
      <c r="J934" s="3">
        <v>43282.649305555555</v>
      </c>
      <c r="K934" s="2">
        <v>7.3487619999999998</v>
      </c>
      <c r="L934" s="2">
        <v>9.7955670000000001</v>
      </c>
      <c r="M934" s="2">
        <v>92.688967000000005</v>
      </c>
      <c r="N934" s="2">
        <v>1.0004390000000001</v>
      </c>
    </row>
    <row r="935" spans="8:14" x14ac:dyDescent="0.25">
      <c r="H935" s="3">
        <v>43282.35833333333</v>
      </c>
      <c r="I935" s="2">
        <v>1530459360</v>
      </c>
      <c r="J935" s="3">
        <v>43282.65</v>
      </c>
      <c r="K935" s="2">
        <v>7.3583350000000003</v>
      </c>
      <c r="L935" s="2">
        <v>9.7839089999999995</v>
      </c>
      <c r="M935" s="2">
        <v>92.600662999999997</v>
      </c>
      <c r="N935" s="2">
        <v>1.0000599999999999</v>
      </c>
    </row>
    <row r="936" spans="8:14" x14ac:dyDescent="0.25">
      <c r="H936" s="3">
        <v>43282.359027777777</v>
      </c>
      <c r="I936" s="2">
        <v>1530459420</v>
      </c>
      <c r="J936" s="3">
        <v>43282.650694444441</v>
      </c>
      <c r="K936" s="2">
        <v>7.3583350000000003</v>
      </c>
      <c r="L936" s="2">
        <v>9.8075770000000002</v>
      </c>
      <c r="M936" s="2">
        <v>92.824670999999995</v>
      </c>
      <c r="N936" s="2">
        <v>1.0012479999999999</v>
      </c>
    </row>
    <row r="937" spans="8:14" x14ac:dyDescent="0.25">
      <c r="H937" s="3">
        <v>43282.359722222223</v>
      </c>
      <c r="I937" s="2">
        <v>1530459480</v>
      </c>
      <c r="J937" s="3">
        <v>43282.651388888888</v>
      </c>
      <c r="K937" s="2">
        <v>7.3583350000000003</v>
      </c>
      <c r="L937" s="2">
        <v>9.7917919999999992</v>
      </c>
      <c r="M937" s="2">
        <v>92.675273000000004</v>
      </c>
      <c r="N937" s="2">
        <v>1.0000869999999999</v>
      </c>
    </row>
    <row r="938" spans="8:14" x14ac:dyDescent="0.25">
      <c r="H938" s="3">
        <v>43282.36041666667</v>
      </c>
      <c r="I938" s="2">
        <v>1530459540</v>
      </c>
      <c r="J938" s="3">
        <v>43282.652083333334</v>
      </c>
      <c r="K938" s="2">
        <v>7.3583350000000003</v>
      </c>
      <c r="L938" s="2">
        <v>9.7917919999999992</v>
      </c>
      <c r="M938" s="2">
        <v>92.675273000000004</v>
      </c>
      <c r="N938" s="2">
        <v>1.0000869999999999</v>
      </c>
    </row>
    <row r="939" spans="8:14" x14ac:dyDescent="0.25">
      <c r="H939" s="3">
        <v>43282.361111111109</v>
      </c>
      <c r="I939" s="2">
        <v>1530459600</v>
      </c>
      <c r="J939" s="3">
        <v>43282.652777777781</v>
      </c>
      <c r="K939" s="2">
        <v>7.3583350000000003</v>
      </c>
      <c r="L939" s="2">
        <v>9.7917919999999992</v>
      </c>
      <c r="M939" s="2">
        <v>92.675273000000004</v>
      </c>
      <c r="N939" s="2">
        <v>1.0000869999999999</v>
      </c>
    </row>
    <row r="940" spans="8:14" x14ac:dyDescent="0.25">
      <c r="H940" s="3">
        <v>43282.361805555556</v>
      </c>
      <c r="I940" s="2">
        <v>1530459660</v>
      </c>
      <c r="J940" s="3">
        <v>43282.65347222222</v>
      </c>
      <c r="K940" s="2">
        <v>7.3583350000000003</v>
      </c>
      <c r="L940" s="2">
        <v>9.7839089999999995</v>
      </c>
      <c r="M940" s="2">
        <v>92.600662999999997</v>
      </c>
      <c r="N940" s="2">
        <v>0.999691</v>
      </c>
    </row>
    <row r="941" spans="8:14" x14ac:dyDescent="0.25">
      <c r="H941" s="3">
        <v>43282.362500000003</v>
      </c>
      <c r="I941" s="2">
        <v>1530459720</v>
      </c>
      <c r="J941" s="3">
        <v>43282.654166666667</v>
      </c>
      <c r="K941" s="2">
        <v>7.3679059999999996</v>
      </c>
      <c r="L941" s="2">
        <v>9.7801390000000001</v>
      </c>
      <c r="M941" s="2">
        <v>92.586978000000002</v>
      </c>
      <c r="N941" s="2">
        <v>1.000076</v>
      </c>
    </row>
    <row r="942" spans="8:14" x14ac:dyDescent="0.25">
      <c r="H942" s="3">
        <v>43282.363194444442</v>
      </c>
      <c r="I942" s="2">
        <v>1530459780</v>
      </c>
      <c r="J942" s="3">
        <v>43282.654861111114</v>
      </c>
      <c r="K942" s="2">
        <v>7.3679059999999996</v>
      </c>
      <c r="L942" s="2">
        <v>9.7801390000000001</v>
      </c>
      <c r="M942" s="2">
        <v>92.586978000000002</v>
      </c>
      <c r="N942" s="2">
        <v>0.99970800000000004</v>
      </c>
    </row>
    <row r="943" spans="8:14" x14ac:dyDescent="0.25">
      <c r="H943" s="3">
        <v>43282.363888888889</v>
      </c>
      <c r="I943" s="2">
        <v>1530459840</v>
      </c>
      <c r="J943" s="3">
        <v>43282.655555555553</v>
      </c>
      <c r="K943" s="2">
        <v>7.3679059999999996</v>
      </c>
      <c r="L943" s="2">
        <v>9.7959049999999994</v>
      </c>
      <c r="M943" s="2">
        <v>92.736232999999999</v>
      </c>
      <c r="N943" s="2">
        <v>1.000499</v>
      </c>
    </row>
    <row r="944" spans="8:14" x14ac:dyDescent="0.25">
      <c r="H944" s="3">
        <v>43282.364583333336</v>
      </c>
      <c r="I944" s="2">
        <v>1530459900</v>
      </c>
      <c r="J944" s="3">
        <v>43282.65625</v>
      </c>
      <c r="K944" s="2">
        <v>7.3679059999999996</v>
      </c>
      <c r="L944" s="2">
        <v>9.7959049999999994</v>
      </c>
      <c r="M944" s="2">
        <v>92.736232999999999</v>
      </c>
      <c r="N944" s="2">
        <v>1.00013</v>
      </c>
    </row>
    <row r="945" spans="8:14" x14ac:dyDescent="0.25">
      <c r="H945" s="3">
        <v>43282.365277777775</v>
      </c>
      <c r="I945" s="2">
        <v>1530459960</v>
      </c>
      <c r="J945" s="3">
        <v>43282.656944444447</v>
      </c>
      <c r="K945" s="2">
        <v>7.3679059999999996</v>
      </c>
      <c r="L945" s="2">
        <v>9.7880190000000002</v>
      </c>
      <c r="M945" s="2">
        <v>92.661576999999994</v>
      </c>
      <c r="N945" s="2">
        <v>0.99973400000000001</v>
      </c>
    </row>
    <row r="946" spans="8:14" x14ac:dyDescent="0.25">
      <c r="H946" s="3">
        <v>43282.365972222222</v>
      </c>
      <c r="I946" s="2">
        <v>1530460020</v>
      </c>
      <c r="J946" s="3">
        <v>43282.657638888886</v>
      </c>
      <c r="K946" s="2">
        <v>7.3774740000000003</v>
      </c>
      <c r="L946" s="2">
        <v>9.7921309999999995</v>
      </c>
      <c r="M946" s="2">
        <v>92.722522999999995</v>
      </c>
      <c r="N946" s="2">
        <v>1.000146</v>
      </c>
    </row>
    <row r="947" spans="8:14" x14ac:dyDescent="0.25">
      <c r="H947" s="3">
        <v>43282.366666666669</v>
      </c>
      <c r="I947" s="2">
        <v>1530460080</v>
      </c>
      <c r="J947" s="3">
        <v>43282.658333333333</v>
      </c>
      <c r="K947" s="2">
        <v>7.3774740000000003</v>
      </c>
      <c r="L947" s="2">
        <v>9.7842479999999998</v>
      </c>
      <c r="M947" s="2">
        <v>92.647878000000006</v>
      </c>
      <c r="N947" s="2">
        <v>1.000119</v>
      </c>
    </row>
    <row r="948" spans="8:14" x14ac:dyDescent="0.25">
      <c r="H948" s="3">
        <v>43282.367361111108</v>
      </c>
      <c r="I948" s="2">
        <v>1530460140</v>
      </c>
      <c r="J948" s="3">
        <v>43282.65902777778</v>
      </c>
      <c r="K948" s="2">
        <v>7.3774740000000003</v>
      </c>
      <c r="L948" s="2">
        <v>9.7921309999999995</v>
      </c>
      <c r="M948" s="2">
        <v>92.722522999999995</v>
      </c>
      <c r="N948" s="2">
        <v>1.000146</v>
      </c>
    </row>
    <row r="949" spans="8:14" x14ac:dyDescent="0.25">
      <c r="H949" s="3">
        <v>43282.368055555555</v>
      </c>
      <c r="I949" s="2">
        <v>1530460200</v>
      </c>
      <c r="J949" s="3">
        <v>43282.659722222219</v>
      </c>
      <c r="K949" s="2">
        <v>7.3870420000000001</v>
      </c>
      <c r="L949" s="2">
        <v>9.7962480000000003</v>
      </c>
      <c r="M949" s="2">
        <v>92.783535999999998</v>
      </c>
      <c r="N949" s="2">
        <v>1.0001899999999999</v>
      </c>
    </row>
    <row r="950" spans="8:14" x14ac:dyDescent="0.25">
      <c r="H950" s="3">
        <v>43282.368750000001</v>
      </c>
      <c r="I950" s="2">
        <v>1530460260</v>
      </c>
      <c r="J950" s="3">
        <v>43282.660416666666</v>
      </c>
      <c r="K950" s="2">
        <v>7.3870420000000001</v>
      </c>
      <c r="L950" s="2">
        <v>9.7962480000000003</v>
      </c>
      <c r="M950" s="2">
        <v>92.783535999999998</v>
      </c>
      <c r="N950" s="2">
        <v>1.000559</v>
      </c>
    </row>
    <row r="951" spans="8:14" x14ac:dyDescent="0.25">
      <c r="H951" s="3">
        <v>43282.369444444441</v>
      </c>
      <c r="I951" s="2">
        <v>1530460320</v>
      </c>
      <c r="J951" s="3">
        <v>43282.661111111112</v>
      </c>
      <c r="K951" s="2">
        <v>7.3966070000000004</v>
      </c>
      <c r="L951" s="2">
        <v>9.7924769999999999</v>
      </c>
      <c r="M951" s="2">
        <v>92.769834000000003</v>
      </c>
      <c r="N951" s="2">
        <v>1.0002059999999999</v>
      </c>
    </row>
    <row r="952" spans="8:14" x14ac:dyDescent="0.25">
      <c r="H952" s="3">
        <v>43282.370138888888</v>
      </c>
      <c r="I952" s="2">
        <v>1530460380</v>
      </c>
      <c r="J952" s="3">
        <v>43282.661805555559</v>
      </c>
      <c r="K952" s="2">
        <v>7.3870420000000001</v>
      </c>
      <c r="L952" s="2">
        <v>9.7962480000000003</v>
      </c>
      <c r="M952" s="2">
        <v>92.783535999999998</v>
      </c>
      <c r="N952" s="2">
        <v>1.000559</v>
      </c>
    </row>
    <row r="953" spans="8:14" x14ac:dyDescent="0.25">
      <c r="H953" s="3">
        <v>43282.370833333334</v>
      </c>
      <c r="I953" s="2">
        <v>1530460440</v>
      </c>
      <c r="J953" s="3">
        <v>43282.662499999999</v>
      </c>
      <c r="K953" s="2">
        <v>7.3966070000000004</v>
      </c>
      <c r="L953" s="2">
        <v>9.7924769999999999</v>
      </c>
      <c r="M953" s="2">
        <v>92.769834000000003</v>
      </c>
      <c r="N953" s="2">
        <v>1.0002059999999999</v>
      </c>
    </row>
    <row r="954" spans="8:14" x14ac:dyDescent="0.25">
      <c r="H954" s="3">
        <v>43282.371527777781</v>
      </c>
      <c r="I954" s="2">
        <v>1530460500</v>
      </c>
      <c r="J954" s="3">
        <v>43282.663194444445</v>
      </c>
      <c r="K954" s="2">
        <v>7.4061700000000004</v>
      </c>
      <c r="L954" s="2">
        <v>9.7965959999999992</v>
      </c>
      <c r="M954" s="2">
        <v>92.830876000000004</v>
      </c>
      <c r="N954" s="2">
        <v>1.0006189999999999</v>
      </c>
    </row>
    <row r="955" spans="8:14" x14ac:dyDescent="0.25">
      <c r="H955" s="3">
        <v>43282.37222222222</v>
      </c>
      <c r="I955" s="2">
        <v>1530460560</v>
      </c>
      <c r="J955" s="3">
        <v>43282.663888888892</v>
      </c>
      <c r="K955" s="2">
        <v>7.3966070000000004</v>
      </c>
      <c r="L955" s="2">
        <v>9.8082659999999997</v>
      </c>
      <c r="M955" s="2">
        <v>92.919411999999994</v>
      </c>
      <c r="N955" s="2">
        <v>1.001368</v>
      </c>
    </row>
    <row r="956" spans="8:14" x14ac:dyDescent="0.25">
      <c r="H956" s="3">
        <v>43282.372916666667</v>
      </c>
      <c r="I956" s="2">
        <v>1530460620</v>
      </c>
      <c r="J956" s="3">
        <v>43282.664583333331</v>
      </c>
      <c r="K956" s="2">
        <v>7.4061700000000004</v>
      </c>
      <c r="L956" s="2">
        <v>9.7965959999999992</v>
      </c>
      <c r="M956" s="2">
        <v>92.830876000000004</v>
      </c>
      <c r="N956" s="2">
        <v>1.0002489999999999</v>
      </c>
    </row>
    <row r="957" spans="8:14" x14ac:dyDescent="0.25">
      <c r="H957" s="3">
        <v>43282.373611111114</v>
      </c>
      <c r="I957" s="2">
        <v>1530460680</v>
      </c>
      <c r="J957" s="3">
        <v>43282.665277777778</v>
      </c>
      <c r="K957" s="2">
        <v>7.4061700000000004</v>
      </c>
      <c r="L957" s="2">
        <v>9.8044910000000005</v>
      </c>
      <c r="M957" s="2">
        <v>92.905687999999998</v>
      </c>
      <c r="N957" s="2">
        <v>1.0006459999999999</v>
      </c>
    </row>
    <row r="958" spans="8:14" x14ac:dyDescent="0.25">
      <c r="H958" s="3">
        <v>43282.374305555553</v>
      </c>
      <c r="I958" s="2">
        <v>1530460740</v>
      </c>
      <c r="J958" s="3">
        <v>43282.665972222225</v>
      </c>
      <c r="K958" s="2">
        <v>7.4061700000000004</v>
      </c>
      <c r="L958" s="2">
        <v>9.7887079999999997</v>
      </c>
      <c r="M958" s="2">
        <v>92.756130999999996</v>
      </c>
      <c r="N958" s="2">
        <v>1.0002219999999999</v>
      </c>
    </row>
    <row r="959" spans="8:14" x14ac:dyDescent="0.25">
      <c r="H959" s="3">
        <v>43282.375</v>
      </c>
      <c r="I959" s="2">
        <v>1530460800</v>
      </c>
      <c r="J959" s="3">
        <v>43282.666666666664</v>
      </c>
      <c r="K959" s="2">
        <v>7.4061700000000004</v>
      </c>
      <c r="L959" s="2">
        <v>9.8044910000000005</v>
      </c>
      <c r="M959" s="2">
        <v>92.905687999999998</v>
      </c>
      <c r="N959" s="2">
        <v>1.0006459999999999</v>
      </c>
    </row>
    <row r="960" spans="8:14" x14ac:dyDescent="0.25">
      <c r="H960" s="3">
        <v>43282.375694444447</v>
      </c>
      <c r="I960" s="2">
        <v>1530460860</v>
      </c>
      <c r="J960" s="3">
        <v>43282.667361111111</v>
      </c>
      <c r="K960" s="2">
        <v>7.4252909999999996</v>
      </c>
      <c r="L960" s="2">
        <v>9.7654350000000001</v>
      </c>
      <c r="M960" s="2">
        <v>92.579493999999997</v>
      </c>
      <c r="N960" s="2">
        <v>0.99909400000000004</v>
      </c>
    </row>
    <row r="961" spans="8:14" x14ac:dyDescent="0.25">
      <c r="H961" s="3">
        <v>43282.376388888886</v>
      </c>
      <c r="I961" s="2">
        <v>1530460920</v>
      </c>
      <c r="J961" s="3">
        <v>43282.668055555558</v>
      </c>
      <c r="K961" s="2">
        <v>7.4252909999999996</v>
      </c>
      <c r="L961" s="2">
        <v>9.7811789999999998</v>
      </c>
      <c r="M961" s="2">
        <v>92.728752</v>
      </c>
      <c r="N961" s="2">
        <v>0.99988600000000005</v>
      </c>
    </row>
    <row r="962" spans="8:14" x14ac:dyDescent="0.25">
      <c r="H962" s="3">
        <v>43282.377083333333</v>
      </c>
      <c r="I962" s="2">
        <v>1530460980</v>
      </c>
      <c r="J962" s="3">
        <v>43282.668749999997</v>
      </c>
      <c r="K962" s="2">
        <v>7.4252909999999996</v>
      </c>
      <c r="L962" s="2">
        <v>9.796951</v>
      </c>
      <c r="M962" s="2">
        <v>92.878276</v>
      </c>
      <c r="N962" s="2">
        <v>1.0006790000000001</v>
      </c>
    </row>
    <row r="963" spans="8:14" x14ac:dyDescent="0.25">
      <c r="H963" s="3">
        <v>43282.37777777778</v>
      </c>
      <c r="I963" s="2">
        <v>1530461040</v>
      </c>
      <c r="J963" s="3">
        <v>43282.669444444444</v>
      </c>
      <c r="K963" s="2">
        <v>7.4348489999999998</v>
      </c>
      <c r="L963" s="2">
        <v>9.7931840000000001</v>
      </c>
      <c r="M963" s="2">
        <v>92.864570000000001</v>
      </c>
      <c r="N963" s="2">
        <v>1.0006949999999999</v>
      </c>
    </row>
    <row r="964" spans="8:14" x14ac:dyDescent="0.25">
      <c r="H964" s="3">
        <v>43282.378472222219</v>
      </c>
      <c r="I964" s="2">
        <v>1530461100</v>
      </c>
      <c r="J964" s="3">
        <v>43282.670138888891</v>
      </c>
      <c r="K964" s="2">
        <v>7.4348489999999998</v>
      </c>
      <c r="L964" s="2">
        <v>9.7931840000000001</v>
      </c>
      <c r="M964" s="2">
        <v>92.864570000000001</v>
      </c>
      <c r="N964" s="2">
        <v>1.0006949999999999</v>
      </c>
    </row>
    <row r="965" spans="8:14" x14ac:dyDescent="0.25">
      <c r="H965" s="3">
        <v>43282.379166666666</v>
      </c>
      <c r="I965" s="2">
        <v>1530461160</v>
      </c>
      <c r="J965" s="3">
        <v>43282.67083333333</v>
      </c>
      <c r="K965" s="2">
        <v>7.4348489999999998</v>
      </c>
      <c r="L965" s="2">
        <v>9.7695460000000001</v>
      </c>
      <c r="M965" s="2">
        <v>92.640421000000003</v>
      </c>
      <c r="N965" s="2">
        <v>0.99950600000000001</v>
      </c>
    </row>
    <row r="966" spans="8:14" x14ac:dyDescent="0.25">
      <c r="H966" s="3">
        <v>43282.379861111112</v>
      </c>
      <c r="I966" s="2">
        <v>1530461220</v>
      </c>
      <c r="J966" s="3">
        <v>43282.671527777777</v>
      </c>
      <c r="K966" s="2">
        <v>7.4444049999999997</v>
      </c>
      <c r="L966" s="2">
        <v>9.7973099999999995</v>
      </c>
      <c r="M966" s="2">
        <v>92.925707000000003</v>
      </c>
      <c r="N966" s="2">
        <v>1.0007379999999999</v>
      </c>
    </row>
    <row r="967" spans="8:14" x14ac:dyDescent="0.25">
      <c r="H967" s="3">
        <v>43282.380555555559</v>
      </c>
      <c r="I967" s="2">
        <v>1530461280</v>
      </c>
      <c r="J967" s="3">
        <v>43282.672222222223</v>
      </c>
      <c r="K967" s="2">
        <v>7.4539600000000004</v>
      </c>
      <c r="L967" s="2">
        <v>9.7935459999999992</v>
      </c>
      <c r="M967" s="2">
        <v>92.912008999999998</v>
      </c>
      <c r="N967" s="2">
        <v>1.0011239999999999</v>
      </c>
    </row>
    <row r="968" spans="8:14" x14ac:dyDescent="0.25">
      <c r="H968" s="3">
        <v>43282.381249999999</v>
      </c>
      <c r="I968" s="2">
        <v>1530461340</v>
      </c>
      <c r="J968" s="3">
        <v>43282.67291666667</v>
      </c>
      <c r="K968" s="2">
        <v>7.4539600000000004</v>
      </c>
      <c r="L968" s="2">
        <v>9.7856590000000008</v>
      </c>
      <c r="M968" s="2">
        <v>92.837183999999993</v>
      </c>
      <c r="N968" s="2">
        <v>1.0003580000000001</v>
      </c>
    </row>
    <row r="969" spans="8:14" x14ac:dyDescent="0.25">
      <c r="H969" s="3">
        <v>43282.381944444445</v>
      </c>
      <c r="I969" s="2">
        <v>1530461400</v>
      </c>
      <c r="J969" s="3">
        <v>43282.673611111109</v>
      </c>
      <c r="K969" s="2">
        <v>7.4539600000000004</v>
      </c>
      <c r="L969" s="2">
        <v>9.7856590000000008</v>
      </c>
      <c r="M969" s="2">
        <v>92.837183999999993</v>
      </c>
      <c r="N969" s="2">
        <v>0.99961900000000004</v>
      </c>
    </row>
    <row r="970" spans="8:14" x14ac:dyDescent="0.25">
      <c r="H970" s="3">
        <v>43282.382638888892</v>
      </c>
      <c r="I970" s="2">
        <v>1530461460</v>
      </c>
      <c r="J970" s="3">
        <v>43282.674305555556</v>
      </c>
      <c r="K970" s="2">
        <v>7.4539600000000004</v>
      </c>
      <c r="L970" s="2">
        <v>9.7777779999999996</v>
      </c>
      <c r="M970" s="2">
        <v>92.762416999999999</v>
      </c>
      <c r="N970" s="2">
        <v>0.99959200000000004</v>
      </c>
    </row>
    <row r="971" spans="8:14" x14ac:dyDescent="0.25">
      <c r="H971" s="3">
        <v>43282.383333333331</v>
      </c>
      <c r="I971" s="2">
        <v>1530461520</v>
      </c>
      <c r="J971" s="3">
        <v>43282.675000000003</v>
      </c>
      <c r="K971" s="2">
        <v>7.4635119999999997</v>
      </c>
      <c r="L971" s="2">
        <v>9.7819000000000003</v>
      </c>
      <c r="M971" s="2">
        <v>92.823492999999999</v>
      </c>
      <c r="N971" s="2">
        <v>1.000005</v>
      </c>
    </row>
    <row r="972" spans="8:14" x14ac:dyDescent="0.25">
      <c r="H972" s="3">
        <v>43282.384027777778</v>
      </c>
      <c r="I972" s="2">
        <v>1530461580</v>
      </c>
      <c r="J972" s="3">
        <v>43282.675694444442</v>
      </c>
      <c r="K972" s="2">
        <v>7.4635119999999997</v>
      </c>
      <c r="L972" s="2">
        <v>9.7897850000000002</v>
      </c>
      <c r="M972" s="2">
        <v>92.898317000000006</v>
      </c>
      <c r="N972" s="2">
        <v>1.0004010000000001</v>
      </c>
    </row>
    <row r="973" spans="8:14" x14ac:dyDescent="0.25">
      <c r="H973" s="3">
        <v>43282.384722222225</v>
      </c>
      <c r="I973" s="2">
        <v>1530461640</v>
      </c>
      <c r="J973" s="3">
        <v>43282.676388888889</v>
      </c>
      <c r="K973" s="2">
        <v>7.4730619999999996</v>
      </c>
      <c r="L973" s="2">
        <v>9.7860250000000004</v>
      </c>
      <c r="M973" s="2">
        <v>92.884613999999999</v>
      </c>
      <c r="N973" s="2">
        <v>1.0004169999999999</v>
      </c>
    </row>
    <row r="974" spans="8:14" x14ac:dyDescent="0.25">
      <c r="H974" s="3">
        <v>43282.385416666664</v>
      </c>
      <c r="I974" s="2">
        <v>1530461700</v>
      </c>
      <c r="J974" s="3">
        <v>43282.677083333336</v>
      </c>
      <c r="K974" s="2">
        <v>7.4730619999999996</v>
      </c>
      <c r="L974" s="2">
        <v>9.7860250000000004</v>
      </c>
      <c r="M974" s="2">
        <v>92.884613999999999</v>
      </c>
      <c r="N974" s="2">
        <v>1.0004169999999999</v>
      </c>
    </row>
    <row r="975" spans="8:14" x14ac:dyDescent="0.25">
      <c r="H975" s="3">
        <v>43282.386111111111</v>
      </c>
      <c r="I975" s="2">
        <v>1530461760</v>
      </c>
      <c r="J975" s="3">
        <v>43282.677777777775</v>
      </c>
      <c r="K975" s="2">
        <v>7.4826110000000003</v>
      </c>
      <c r="L975" s="2">
        <v>9.7980470000000004</v>
      </c>
      <c r="M975" s="2">
        <v>93.020724999999999</v>
      </c>
      <c r="N975" s="2">
        <v>1.000858</v>
      </c>
    </row>
    <row r="976" spans="8:14" x14ac:dyDescent="0.25">
      <c r="H976" s="3">
        <v>43282.386805555558</v>
      </c>
      <c r="I976" s="2">
        <v>1530461820</v>
      </c>
      <c r="J976" s="3">
        <v>43282.678472222222</v>
      </c>
      <c r="K976" s="2">
        <v>7.4826110000000003</v>
      </c>
      <c r="L976" s="2">
        <v>9.7901550000000004</v>
      </c>
      <c r="M976" s="2">
        <v>92.945798999999994</v>
      </c>
      <c r="N976" s="2">
        <v>1.0008300000000001</v>
      </c>
    </row>
    <row r="977" spans="8:14" x14ac:dyDescent="0.25">
      <c r="H977" s="3">
        <v>43282.387499999997</v>
      </c>
      <c r="I977" s="2">
        <v>1530461880</v>
      </c>
      <c r="J977" s="3">
        <v>43282.679166666669</v>
      </c>
      <c r="K977" s="2">
        <v>7.4921579999999999</v>
      </c>
      <c r="L977" s="2">
        <v>9.7785150000000005</v>
      </c>
      <c r="M977" s="2">
        <v>92.857247999999998</v>
      </c>
      <c r="N977" s="2">
        <v>1.0000800000000001</v>
      </c>
    </row>
    <row r="978" spans="8:14" x14ac:dyDescent="0.25">
      <c r="H978" s="3">
        <v>43282.388194444444</v>
      </c>
      <c r="I978" s="2">
        <v>1530461940</v>
      </c>
      <c r="J978" s="3">
        <v>43282.679861111108</v>
      </c>
      <c r="K978" s="2">
        <v>7.4921579999999999</v>
      </c>
      <c r="L978" s="2">
        <v>9.7863980000000002</v>
      </c>
      <c r="M978" s="2">
        <v>92.932105000000007</v>
      </c>
      <c r="N978" s="2">
        <v>1.0004770000000001</v>
      </c>
    </row>
    <row r="979" spans="8:14" x14ac:dyDescent="0.25">
      <c r="H979" s="3">
        <v>43282.388888888891</v>
      </c>
      <c r="I979" s="2">
        <v>1530462000</v>
      </c>
      <c r="J979" s="3">
        <v>43282.680555555555</v>
      </c>
      <c r="K979" s="2">
        <v>7.501703</v>
      </c>
      <c r="L979" s="2">
        <v>9.7826439999999995</v>
      </c>
      <c r="M979" s="2">
        <v>92.918419</v>
      </c>
      <c r="N979" s="2">
        <v>1.0004930000000001</v>
      </c>
    </row>
    <row r="980" spans="8:14" x14ac:dyDescent="0.25">
      <c r="H980" s="3">
        <v>43282.38958333333</v>
      </c>
      <c r="I980" s="2">
        <v>1530462060</v>
      </c>
      <c r="J980" s="3">
        <v>43282.681250000001</v>
      </c>
      <c r="K980" s="2">
        <v>7.5112459999999999</v>
      </c>
      <c r="L980" s="2">
        <v>9.7710150000000002</v>
      </c>
      <c r="M980" s="2">
        <v>92.829897000000003</v>
      </c>
      <c r="N980" s="2">
        <v>0.99974300000000005</v>
      </c>
    </row>
    <row r="981" spans="8:14" x14ac:dyDescent="0.25">
      <c r="H981" s="3">
        <v>43282.390277777777</v>
      </c>
      <c r="I981" s="2">
        <v>1530462120</v>
      </c>
      <c r="J981" s="3">
        <v>43282.681944444441</v>
      </c>
      <c r="K981" s="2">
        <v>7.5112459999999999</v>
      </c>
      <c r="L981" s="2">
        <v>9.7710150000000002</v>
      </c>
      <c r="M981" s="2">
        <v>92.829897000000003</v>
      </c>
      <c r="N981" s="2">
        <v>0.99974300000000005</v>
      </c>
    </row>
    <row r="982" spans="8:14" x14ac:dyDescent="0.25">
      <c r="H982" s="3">
        <v>43282.390972222223</v>
      </c>
      <c r="I982" s="2">
        <v>1530462180</v>
      </c>
      <c r="J982" s="3">
        <v>43282.682638888888</v>
      </c>
      <c r="K982" s="2">
        <v>7.5112459999999999</v>
      </c>
      <c r="L982" s="2">
        <v>9.7710150000000002</v>
      </c>
      <c r="M982" s="2">
        <v>92.829897000000003</v>
      </c>
      <c r="N982" s="2">
        <v>0.99974300000000005</v>
      </c>
    </row>
    <row r="983" spans="8:14" x14ac:dyDescent="0.25">
      <c r="H983" s="3">
        <v>43282.39166666667</v>
      </c>
      <c r="I983" s="2">
        <v>1530462240</v>
      </c>
      <c r="J983" s="3">
        <v>43282.683333333334</v>
      </c>
      <c r="K983" s="2">
        <v>7.5207879999999996</v>
      </c>
      <c r="L983" s="2">
        <v>9.7751429999999999</v>
      </c>
      <c r="M983" s="2">
        <v>92.891056000000006</v>
      </c>
      <c r="N983" s="2">
        <v>1.000156</v>
      </c>
    </row>
    <row r="984" spans="8:14" x14ac:dyDescent="0.25">
      <c r="H984" s="3">
        <v>43282.392361111109</v>
      </c>
      <c r="I984" s="2">
        <v>1530462300</v>
      </c>
      <c r="J984" s="3">
        <v>43282.684027777781</v>
      </c>
      <c r="K984" s="2">
        <v>7.5303269999999998</v>
      </c>
      <c r="L984" s="2">
        <v>9.7713970000000003</v>
      </c>
      <c r="M984" s="2">
        <v>92.877386000000001</v>
      </c>
      <c r="N984" s="2">
        <v>0.99980199999999997</v>
      </c>
    </row>
    <row r="985" spans="8:14" x14ac:dyDescent="0.25">
      <c r="H985" s="3">
        <v>43282.393055555556</v>
      </c>
      <c r="I985" s="2">
        <v>1530462360</v>
      </c>
      <c r="J985" s="3">
        <v>43282.68472222222</v>
      </c>
      <c r="K985" s="2">
        <v>7.5398649999999998</v>
      </c>
      <c r="L985" s="2">
        <v>9.7755279999999996</v>
      </c>
      <c r="M985" s="2">
        <v>92.938587999999996</v>
      </c>
      <c r="N985" s="2">
        <v>1.0005850000000001</v>
      </c>
    </row>
    <row r="986" spans="8:14" x14ac:dyDescent="0.25">
      <c r="H986" s="3">
        <v>43282.393750000003</v>
      </c>
      <c r="I986" s="2">
        <v>1530462420</v>
      </c>
      <c r="J986" s="3">
        <v>43282.685416666667</v>
      </c>
      <c r="K986" s="2">
        <v>7.5398649999999998</v>
      </c>
      <c r="L986" s="2">
        <v>9.7676529999999993</v>
      </c>
      <c r="M986" s="2">
        <v>92.863718000000006</v>
      </c>
      <c r="N986" s="2">
        <v>0.99981799999999998</v>
      </c>
    </row>
    <row r="987" spans="8:14" x14ac:dyDescent="0.25">
      <c r="H987" s="3">
        <v>43282.394444444442</v>
      </c>
      <c r="I987" s="2">
        <v>1530462480</v>
      </c>
      <c r="J987" s="3">
        <v>43282.686111111114</v>
      </c>
      <c r="K987" s="2">
        <v>7.5494009999999996</v>
      </c>
      <c r="L987" s="2">
        <v>9.7796629999999993</v>
      </c>
      <c r="M987" s="2">
        <v>92.999842000000001</v>
      </c>
      <c r="N987" s="2">
        <v>1.0002580000000001</v>
      </c>
    </row>
    <row r="988" spans="8:14" x14ac:dyDescent="0.25">
      <c r="H988" s="3">
        <v>43282.395138888889</v>
      </c>
      <c r="I988" s="2">
        <v>1530462540</v>
      </c>
      <c r="J988" s="3">
        <v>43282.686805555553</v>
      </c>
      <c r="K988" s="2">
        <v>7.5494009999999996</v>
      </c>
      <c r="L988" s="2">
        <v>9.7796629999999993</v>
      </c>
      <c r="M988" s="2">
        <v>92.999842000000001</v>
      </c>
      <c r="N988" s="2">
        <v>1.0006280000000001</v>
      </c>
    </row>
    <row r="989" spans="8:14" x14ac:dyDescent="0.25">
      <c r="H989" s="3">
        <v>43282.395833333336</v>
      </c>
      <c r="I989" s="2">
        <v>1530462600</v>
      </c>
      <c r="J989" s="3">
        <v>43282.6875</v>
      </c>
      <c r="K989" s="2">
        <v>7.558935</v>
      </c>
      <c r="L989" s="2">
        <v>9.7759180000000008</v>
      </c>
      <c r="M989" s="2">
        <v>92.986159000000001</v>
      </c>
      <c r="N989" s="2">
        <v>0.99990400000000002</v>
      </c>
    </row>
    <row r="990" spans="8:14" x14ac:dyDescent="0.25">
      <c r="H990" s="3">
        <v>43282.396527777775</v>
      </c>
      <c r="I990" s="2">
        <v>1530462660</v>
      </c>
      <c r="J990" s="3">
        <v>43282.688194444447</v>
      </c>
      <c r="K990" s="2">
        <v>7.5684670000000001</v>
      </c>
      <c r="L990" s="2">
        <v>9.7721769999999992</v>
      </c>
      <c r="M990" s="2">
        <v>92.972494999999995</v>
      </c>
      <c r="N990" s="2">
        <v>1.0002899999999999</v>
      </c>
    </row>
    <row r="991" spans="8:14" x14ac:dyDescent="0.25">
      <c r="H991" s="3">
        <v>43282.397222222222</v>
      </c>
      <c r="I991" s="2">
        <v>1530462720</v>
      </c>
      <c r="J991" s="3">
        <v>43282.688888888886</v>
      </c>
      <c r="K991" s="2">
        <v>7.5684670000000001</v>
      </c>
      <c r="L991" s="2">
        <v>9.764303</v>
      </c>
      <c r="M991" s="2">
        <v>92.897582</v>
      </c>
      <c r="N991" s="2">
        <v>0.99989300000000003</v>
      </c>
    </row>
    <row r="992" spans="8:14" x14ac:dyDescent="0.25">
      <c r="H992" s="3">
        <v>43282.397916666669</v>
      </c>
      <c r="I992" s="2">
        <v>1530462780</v>
      </c>
      <c r="J992" s="3">
        <v>43282.689583333333</v>
      </c>
      <c r="K992" s="2">
        <v>7.577998</v>
      </c>
      <c r="L992" s="2">
        <v>9.79209</v>
      </c>
      <c r="M992" s="2">
        <v>93.183909999999997</v>
      </c>
      <c r="N992" s="2">
        <v>1.000759</v>
      </c>
    </row>
    <row r="993" spans="8:14" x14ac:dyDescent="0.25">
      <c r="H993" s="3">
        <v>43282.398611111108</v>
      </c>
      <c r="I993" s="2">
        <v>1530462840</v>
      </c>
      <c r="J993" s="3">
        <v>43282.69027777778</v>
      </c>
      <c r="K993" s="2">
        <v>7.577998</v>
      </c>
      <c r="L993" s="2">
        <v>9.7763139999999993</v>
      </c>
      <c r="M993" s="2">
        <v>93.033781000000005</v>
      </c>
      <c r="N993" s="2">
        <v>0.99996300000000005</v>
      </c>
    </row>
    <row r="994" spans="8:14" x14ac:dyDescent="0.25">
      <c r="H994" s="3">
        <v>43282.399305555555</v>
      </c>
      <c r="I994" s="2">
        <v>1530462900</v>
      </c>
      <c r="J994" s="3">
        <v>43282.690972222219</v>
      </c>
      <c r="K994" s="2">
        <v>7.5875269999999997</v>
      </c>
      <c r="L994" s="2">
        <v>9.7568330000000003</v>
      </c>
      <c r="M994" s="2">
        <v>92.870276000000004</v>
      </c>
      <c r="N994" s="2">
        <v>0.99918499999999999</v>
      </c>
    </row>
    <row r="995" spans="8:14" x14ac:dyDescent="0.25">
      <c r="H995" s="3">
        <v>43282.400000000001</v>
      </c>
      <c r="I995" s="2">
        <v>1530462960</v>
      </c>
      <c r="J995" s="3">
        <v>43282.691666666666</v>
      </c>
      <c r="K995" s="2">
        <v>7.597054</v>
      </c>
      <c r="L995" s="2">
        <v>9.7846010000000003</v>
      </c>
      <c r="M995" s="2">
        <v>93.156525000000002</v>
      </c>
      <c r="N995" s="2">
        <v>1.000791</v>
      </c>
    </row>
    <row r="996" spans="8:14" x14ac:dyDescent="0.25">
      <c r="H996" s="3">
        <v>43282.400694444441</v>
      </c>
      <c r="I996" s="2">
        <v>1530463020</v>
      </c>
      <c r="J996" s="3">
        <v>43282.692361111112</v>
      </c>
      <c r="K996" s="2">
        <v>7.597054</v>
      </c>
      <c r="L996" s="2">
        <v>9.7609670000000008</v>
      </c>
      <c r="M996" s="2">
        <v>92.931511999999998</v>
      </c>
      <c r="N996" s="2">
        <v>0.99959799999999999</v>
      </c>
    </row>
    <row r="997" spans="8:14" x14ac:dyDescent="0.25">
      <c r="H997" s="3">
        <v>43282.401388888888</v>
      </c>
      <c r="I997" s="2">
        <v>1530463080</v>
      </c>
      <c r="J997" s="3">
        <v>43282.693055555559</v>
      </c>
      <c r="K997" s="2">
        <v>7.606579</v>
      </c>
      <c r="L997" s="2">
        <v>9.7729789999999994</v>
      </c>
      <c r="M997" s="2">
        <v>93.067785000000001</v>
      </c>
      <c r="N997" s="2">
        <v>1.0004090000000001</v>
      </c>
    </row>
    <row r="998" spans="8:14" x14ac:dyDescent="0.25">
      <c r="H998" s="3">
        <v>43282.402083333334</v>
      </c>
      <c r="I998" s="2">
        <v>1530463140</v>
      </c>
      <c r="J998" s="3">
        <v>43282.693749999999</v>
      </c>
      <c r="K998" s="2">
        <v>7.606579</v>
      </c>
      <c r="L998" s="2">
        <v>9.7808609999999998</v>
      </c>
      <c r="M998" s="2">
        <v>93.142844999999994</v>
      </c>
      <c r="N998" s="2">
        <v>1.000807</v>
      </c>
    </row>
    <row r="999" spans="8:14" x14ac:dyDescent="0.25">
      <c r="H999" s="3">
        <v>43282.402777777781</v>
      </c>
      <c r="I999" s="2">
        <v>1530463200</v>
      </c>
      <c r="J999" s="3">
        <v>43282.694444444445</v>
      </c>
      <c r="K999" s="2">
        <v>7.6161019999999997</v>
      </c>
      <c r="L999" s="2">
        <v>9.7692440000000005</v>
      </c>
      <c r="M999" s="2">
        <v>93.054114999999996</v>
      </c>
      <c r="N999" s="2">
        <v>1.0004249999999999</v>
      </c>
    </row>
    <row r="1000" spans="8:14" x14ac:dyDescent="0.25">
      <c r="H1000" s="3">
        <v>43282.40347222222</v>
      </c>
      <c r="I1000" s="2">
        <v>1530463260</v>
      </c>
      <c r="J1000" s="3">
        <v>43282.695138888892</v>
      </c>
      <c r="K1000" s="2">
        <v>7.625623</v>
      </c>
      <c r="L1000" s="2">
        <v>9.7733880000000006</v>
      </c>
      <c r="M1000" s="2">
        <v>93.115492000000003</v>
      </c>
      <c r="N1000" s="2">
        <v>1.0004679999999999</v>
      </c>
    </row>
    <row r="1001" spans="8:14" x14ac:dyDescent="0.25">
      <c r="H1001" s="3">
        <v>43282.404166666667</v>
      </c>
      <c r="I1001" s="2">
        <v>1530463320</v>
      </c>
      <c r="J1001" s="3">
        <v>43282.695833333331</v>
      </c>
      <c r="K1001" s="2">
        <v>7.6351430000000002</v>
      </c>
      <c r="L1001" s="2">
        <v>9.7617820000000002</v>
      </c>
      <c r="M1001" s="2">
        <v>93.026795000000007</v>
      </c>
      <c r="N1001" s="2">
        <v>0.99971600000000005</v>
      </c>
    </row>
    <row r="1002" spans="8:14" x14ac:dyDescent="0.25">
      <c r="H1002" s="3">
        <v>43282.404861111114</v>
      </c>
      <c r="I1002" s="2">
        <v>1530463380</v>
      </c>
      <c r="J1002" s="3">
        <v>43282.696527777778</v>
      </c>
      <c r="K1002" s="2">
        <v>7.6446610000000002</v>
      </c>
      <c r="L1002" s="2">
        <v>9.7580550000000006</v>
      </c>
      <c r="M1002" s="2">
        <v>93.013143999999997</v>
      </c>
      <c r="N1002" s="2">
        <v>0.99973199999999995</v>
      </c>
    </row>
    <row r="1003" spans="8:14" x14ac:dyDescent="0.25">
      <c r="H1003" s="3">
        <v>43282.405555555553</v>
      </c>
      <c r="I1003" s="2">
        <v>1530463440</v>
      </c>
      <c r="J1003" s="3">
        <v>43282.697222222225</v>
      </c>
      <c r="K1003" s="2">
        <v>7.6446610000000002</v>
      </c>
      <c r="L1003" s="2">
        <v>9.7659260000000003</v>
      </c>
      <c r="M1003" s="2">
        <v>93.088170000000005</v>
      </c>
      <c r="N1003" s="2">
        <v>1.000129</v>
      </c>
    </row>
    <row r="1004" spans="8:14" x14ac:dyDescent="0.25">
      <c r="H1004" s="3">
        <v>43282.40625</v>
      </c>
      <c r="I1004" s="2">
        <v>1530463500</v>
      </c>
      <c r="J1004" s="3">
        <v>43282.697916666664</v>
      </c>
      <c r="K1004" s="2">
        <v>7.6541769999999998</v>
      </c>
      <c r="L1004" s="2">
        <v>9.7621979999999997</v>
      </c>
      <c r="M1004" s="2">
        <v>93.074506999999997</v>
      </c>
      <c r="N1004" s="2">
        <v>0.99977499999999997</v>
      </c>
    </row>
    <row r="1005" spans="8:14" x14ac:dyDescent="0.25">
      <c r="H1005" s="3">
        <v>43282.406944444447</v>
      </c>
      <c r="I1005" s="2">
        <v>1530463560</v>
      </c>
      <c r="J1005" s="3">
        <v>43282.698611111111</v>
      </c>
      <c r="K1005" s="2">
        <v>7.663691</v>
      </c>
      <c r="L1005" s="2">
        <v>9.7584739999999996</v>
      </c>
      <c r="M1005" s="2">
        <v>93.060862999999998</v>
      </c>
      <c r="N1005" s="2">
        <v>0.99979099999999999</v>
      </c>
    </row>
    <row r="1006" spans="8:14" x14ac:dyDescent="0.25">
      <c r="H1006" s="3">
        <v>43282.407638888886</v>
      </c>
      <c r="I1006" s="2">
        <v>1530463620</v>
      </c>
      <c r="J1006" s="3">
        <v>43282.699305555558</v>
      </c>
      <c r="K1006" s="2">
        <v>7.6732040000000001</v>
      </c>
      <c r="L1006" s="2">
        <v>9.7783789999999993</v>
      </c>
      <c r="M1006" s="2">
        <v>93.272588999999996</v>
      </c>
      <c r="N1006" s="2">
        <v>1.001001</v>
      </c>
    </row>
    <row r="1007" spans="8:14" x14ac:dyDescent="0.25">
      <c r="H1007" s="3">
        <v>43282.408333333333</v>
      </c>
      <c r="I1007" s="2">
        <v>1530463680</v>
      </c>
      <c r="J1007" s="3">
        <v>43282.7</v>
      </c>
      <c r="K1007" s="2">
        <v>7.682715</v>
      </c>
      <c r="L1007" s="2">
        <v>9.7588980000000003</v>
      </c>
      <c r="M1007" s="2">
        <v>93.108625000000004</v>
      </c>
      <c r="N1007" s="2">
        <v>0.99984899999999999</v>
      </c>
    </row>
    <row r="1008" spans="8:14" x14ac:dyDescent="0.25">
      <c r="H1008" s="3">
        <v>43282.40902777778</v>
      </c>
      <c r="I1008" s="2">
        <v>1530463740</v>
      </c>
      <c r="J1008" s="3">
        <v>43282.700694444444</v>
      </c>
      <c r="K1008" s="2">
        <v>7.6922240000000004</v>
      </c>
      <c r="L1008" s="2">
        <v>9.7630479999999995</v>
      </c>
      <c r="M1008" s="2">
        <v>93.170083000000005</v>
      </c>
      <c r="N1008" s="2">
        <v>1.0002629999999999</v>
      </c>
    </row>
    <row r="1009" spans="8:14" x14ac:dyDescent="0.25">
      <c r="H1009" s="3">
        <v>43282.409722222219</v>
      </c>
      <c r="I1009" s="2">
        <v>1530463800</v>
      </c>
      <c r="J1009" s="3">
        <v>43282.701388888891</v>
      </c>
      <c r="K1009" s="2">
        <v>7.7017309999999997</v>
      </c>
      <c r="L1009" s="2">
        <v>9.7593270000000008</v>
      </c>
      <c r="M1009" s="2">
        <v>93.156424999999999</v>
      </c>
      <c r="N1009" s="2">
        <v>1.0002789999999999</v>
      </c>
    </row>
    <row r="1010" spans="8:14" x14ac:dyDescent="0.25">
      <c r="H1010" s="3">
        <v>43282.410416666666</v>
      </c>
      <c r="I1010" s="2">
        <v>1530463860</v>
      </c>
      <c r="J1010" s="3">
        <v>43282.70208333333</v>
      </c>
      <c r="K1010" s="2">
        <v>7.7112360000000004</v>
      </c>
      <c r="L1010" s="2">
        <v>9.7713590000000003</v>
      </c>
      <c r="M1010" s="2">
        <v>93.293150999999995</v>
      </c>
      <c r="N1010" s="2">
        <v>1.0003500000000001</v>
      </c>
    </row>
    <row r="1011" spans="8:14" x14ac:dyDescent="0.25">
      <c r="H1011" s="3">
        <v>43282.411111111112</v>
      </c>
      <c r="I1011" s="2">
        <v>1530463920</v>
      </c>
      <c r="J1011" s="3">
        <v>43282.702777777777</v>
      </c>
      <c r="K1011" s="2">
        <v>7.7207400000000002</v>
      </c>
      <c r="L1011" s="2">
        <v>9.7755200000000002</v>
      </c>
      <c r="M1011" s="2">
        <v>93.354763000000005</v>
      </c>
      <c r="N1011" s="2">
        <v>1.0015069999999999</v>
      </c>
    </row>
    <row r="1012" spans="8:14" x14ac:dyDescent="0.25">
      <c r="H1012" s="3">
        <v>43282.411805555559</v>
      </c>
      <c r="I1012" s="2">
        <v>1530463980</v>
      </c>
      <c r="J1012" s="3">
        <v>43282.703472222223</v>
      </c>
      <c r="K1012" s="2">
        <v>7.7207400000000002</v>
      </c>
      <c r="L1012" s="2">
        <v>9.7597620000000003</v>
      </c>
      <c r="M1012" s="2">
        <v>93.204277000000005</v>
      </c>
      <c r="N1012" s="2">
        <v>1.0003379999999999</v>
      </c>
    </row>
    <row r="1013" spans="8:14" x14ac:dyDescent="0.25">
      <c r="H1013" s="3">
        <v>43282.412499999999</v>
      </c>
      <c r="I1013" s="2">
        <v>1530464040</v>
      </c>
      <c r="J1013" s="3">
        <v>43282.70416666667</v>
      </c>
      <c r="K1013" s="2">
        <v>7.7302410000000004</v>
      </c>
      <c r="L1013" s="2">
        <v>9.7560470000000006</v>
      </c>
      <c r="M1013" s="2">
        <v>93.190634000000003</v>
      </c>
      <c r="N1013" s="2">
        <v>1.0007250000000001</v>
      </c>
    </row>
    <row r="1014" spans="8:14" x14ac:dyDescent="0.25">
      <c r="H1014" s="3">
        <v>43282.413194444445</v>
      </c>
      <c r="I1014" s="2">
        <v>1530464100</v>
      </c>
      <c r="J1014" s="3">
        <v>43282.704861111109</v>
      </c>
      <c r="K1014" s="2">
        <v>7.7302410000000004</v>
      </c>
      <c r="L1014" s="2">
        <v>9.7481810000000007</v>
      </c>
      <c r="M1014" s="2">
        <v>93.115497000000005</v>
      </c>
      <c r="N1014" s="2">
        <v>0.99995599999999996</v>
      </c>
    </row>
    <row r="1015" spans="8:14" x14ac:dyDescent="0.25">
      <c r="H1015" s="3">
        <v>43282.413888888892</v>
      </c>
      <c r="I1015" s="2">
        <v>1530464160</v>
      </c>
      <c r="J1015" s="3">
        <v>43282.705555555556</v>
      </c>
      <c r="K1015" s="2">
        <v>7.7397410000000004</v>
      </c>
      <c r="L1015" s="2">
        <v>9.7602030000000006</v>
      </c>
      <c r="M1015" s="2">
        <v>93.252176000000006</v>
      </c>
      <c r="N1015" s="2">
        <v>1.000397</v>
      </c>
    </row>
    <row r="1016" spans="8:14" x14ac:dyDescent="0.25">
      <c r="H1016" s="3">
        <v>43282.414583333331</v>
      </c>
      <c r="I1016" s="2">
        <v>1530464220</v>
      </c>
      <c r="J1016" s="3">
        <v>43282.706250000003</v>
      </c>
      <c r="K1016" s="2">
        <v>7.7492400000000004</v>
      </c>
      <c r="L1016" s="2">
        <v>9.7486230000000003</v>
      </c>
      <c r="M1016" s="2">
        <v>93.163353999999998</v>
      </c>
      <c r="N1016" s="2">
        <v>1.000386</v>
      </c>
    </row>
    <row r="1017" spans="8:14" x14ac:dyDescent="0.25">
      <c r="H1017" s="3">
        <v>43282.415277777778</v>
      </c>
      <c r="I1017" s="2">
        <v>1530464280</v>
      </c>
      <c r="J1017" s="3">
        <v>43282.706944444442</v>
      </c>
      <c r="K1017" s="2">
        <v>7.7587359999999999</v>
      </c>
      <c r="L1017" s="2">
        <v>9.7764109999999995</v>
      </c>
      <c r="M1017" s="2">
        <v>93.450785999999994</v>
      </c>
      <c r="N1017" s="2">
        <v>1.0012540000000001</v>
      </c>
    </row>
    <row r="1018" spans="8:14" x14ac:dyDescent="0.25">
      <c r="H1018" s="3">
        <v>43282.415972222225</v>
      </c>
      <c r="I1018" s="2">
        <v>1530464340</v>
      </c>
      <c r="J1018" s="3">
        <v>43282.707638888889</v>
      </c>
      <c r="K1018" s="2">
        <v>7.7682310000000001</v>
      </c>
      <c r="L1018" s="2">
        <v>9.7490710000000007</v>
      </c>
      <c r="M1018" s="2">
        <v>93.211258999999998</v>
      </c>
      <c r="N1018" s="2">
        <v>1.0004440000000001</v>
      </c>
    </row>
    <row r="1019" spans="8:14" x14ac:dyDescent="0.25">
      <c r="H1019" s="3">
        <v>43282.416666666664</v>
      </c>
      <c r="I1019" s="2">
        <v>1530464400</v>
      </c>
      <c r="J1019" s="3">
        <v>43282.708333333336</v>
      </c>
      <c r="K1019" s="2">
        <v>7.7777240000000001</v>
      </c>
      <c r="L1019" s="2">
        <v>9.7532300000000003</v>
      </c>
      <c r="M1019" s="2">
        <v>93.272841</v>
      </c>
      <c r="N1019" s="2">
        <v>1.000488</v>
      </c>
    </row>
    <row r="1020" spans="8:14" x14ac:dyDescent="0.25">
      <c r="H1020" s="3">
        <v>43282.417361111111</v>
      </c>
      <c r="I1020" s="2">
        <v>1530464460</v>
      </c>
      <c r="J1020" s="3">
        <v>43282.709027777775</v>
      </c>
      <c r="K1020" s="2">
        <v>7.7872149999999998</v>
      </c>
      <c r="L1020" s="2">
        <v>9.7495229999999999</v>
      </c>
      <c r="M1020" s="2">
        <v>93.259196000000003</v>
      </c>
      <c r="N1020" s="2">
        <v>1.0005029999999999</v>
      </c>
    </row>
    <row r="1021" spans="8:14" x14ac:dyDescent="0.25">
      <c r="H1021" s="3">
        <v>43282.418055555558</v>
      </c>
      <c r="I1021" s="2">
        <v>1530464520</v>
      </c>
      <c r="J1021" s="3">
        <v>43282.709722222222</v>
      </c>
      <c r="K1021" s="2">
        <v>7.7967040000000001</v>
      </c>
      <c r="L1021" s="2">
        <v>9.7458200000000001</v>
      </c>
      <c r="M1021" s="2">
        <v>93.245570000000001</v>
      </c>
      <c r="N1021" s="2">
        <v>1.000148</v>
      </c>
    </row>
    <row r="1022" spans="8:14" x14ac:dyDescent="0.25">
      <c r="H1022" s="3">
        <v>43282.418749999997</v>
      </c>
      <c r="I1022" s="2">
        <v>1530464580</v>
      </c>
      <c r="J1022" s="3">
        <v>43282.710416666669</v>
      </c>
      <c r="K1022" s="2">
        <v>7.8061920000000002</v>
      </c>
      <c r="L1022" s="2">
        <v>9.7499819999999993</v>
      </c>
      <c r="M1022" s="2">
        <v>93.307193999999996</v>
      </c>
      <c r="N1022" s="2">
        <v>1.000934</v>
      </c>
    </row>
    <row r="1023" spans="8:14" x14ac:dyDescent="0.25">
      <c r="H1023" s="3">
        <v>43282.419444444444</v>
      </c>
      <c r="I1023" s="2">
        <v>1530464640</v>
      </c>
      <c r="J1023" s="3">
        <v>43282.711111111108</v>
      </c>
      <c r="K1023" s="2">
        <v>7.8061920000000002</v>
      </c>
      <c r="L1023" s="2">
        <v>9.7421190000000006</v>
      </c>
      <c r="M1023" s="2">
        <v>93.231944999999996</v>
      </c>
      <c r="N1023" s="2">
        <v>1.0001629999999999</v>
      </c>
    </row>
    <row r="1024" spans="8:14" x14ac:dyDescent="0.25">
      <c r="H1024" s="3">
        <v>43282.420138888891</v>
      </c>
      <c r="I1024" s="2">
        <v>1530464700</v>
      </c>
      <c r="J1024" s="3">
        <v>43282.711805555555</v>
      </c>
      <c r="K1024" s="2">
        <v>7.815677</v>
      </c>
      <c r="L1024" s="2">
        <v>9.7384199999999996</v>
      </c>
      <c r="M1024" s="2">
        <v>93.218316999999999</v>
      </c>
      <c r="N1024" s="2">
        <v>1.000551</v>
      </c>
    </row>
    <row r="1025" spans="8:14" x14ac:dyDescent="0.25">
      <c r="H1025" s="3">
        <v>43282.42083333333</v>
      </c>
      <c r="I1025" s="2">
        <v>1530464760</v>
      </c>
      <c r="J1025" s="3">
        <v>43282.712500000001</v>
      </c>
      <c r="K1025" s="2">
        <v>7.8251609999999996</v>
      </c>
      <c r="L1025" s="2">
        <v>9.7425820000000005</v>
      </c>
      <c r="M1025" s="2">
        <v>93.279937000000004</v>
      </c>
      <c r="N1025" s="2">
        <v>1.0002219999999999</v>
      </c>
    </row>
    <row r="1026" spans="8:14" x14ac:dyDescent="0.25">
      <c r="H1026" s="3">
        <v>43282.421527777777</v>
      </c>
      <c r="I1026" s="2">
        <v>1530464820</v>
      </c>
      <c r="J1026" s="3">
        <v>43282.713194444441</v>
      </c>
      <c r="K1026" s="2">
        <v>7.8346439999999999</v>
      </c>
      <c r="L1026" s="2">
        <v>9.7467469999999992</v>
      </c>
      <c r="M1026" s="2">
        <v>93.341603000000006</v>
      </c>
      <c r="N1026" s="2">
        <v>1.0010079999999999</v>
      </c>
    </row>
    <row r="1027" spans="8:14" x14ac:dyDescent="0.25">
      <c r="H1027" s="3">
        <v>43282.422222222223</v>
      </c>
      <c r="I1027" s="2">
        <v>1530464880</v>
      </c>
      <c r="J1027" s="3">
        <v>43282.713888888888</v>
      </c>
      <c r="K1027" s="2">
        <v>7.8536029999999997</v>
      </c>
      <c r="L1027" s="2">
        <v>9.7393560000000008</v>
      </c>
      <c r="M1027" s="2">
        <v>93.314352999999997</v>
      </c>
      <c r="N1027" s="2">
        <v>1.0002960000000001</v>
      </c>
    </row>
    <row r="1028" spans="8:14" x14ac:dyDescent="0.25">
      <c r="H1028" s="3">
        <v>43282.42291666667</v>
      </c>
      <c r="I1028" s="2">
        <v>1530464940</v>
      </c>
      <c r="J1028" s="3">
        <v>43282.714583333334</v>
      </c>
      <c r="K1028" s="2">
        <v>7.8536029999999997</v>
      </c>
      <c r="L1028" s="2">
        <v>9.7236519999999995</v>
      </c>
      <c r="M1028" s="2">
        <v>93.163891000000007</v>
      </c>
      <c r="N1028" s="2">
        <v>0.99949900000000003</v>
      </c>
    </row>
    <row r="1029" spans="8:14" x14ac:dyDescent="0.25">
      <c r="H1029" s="3">
        <v>43282.423611111109</v>
      </c>
      <c r="I1029" s="2">
        <v>1530465000</v>
      </c>
      <c r="J1029" s="3">
        <v>43282.715277777781</v>
      </c>
      <c r="K1029" s="2">
        <v>7.8630800000000001</v>
      </c>
      <c r="L1029" s="2">
        <v>9.7278120000000001</v>
      </c>
      <c r="M1029" s="2">
        <v>93.225485000000006</v>
      </c>
      <c r="N1029" s="2">
        <v>1.0002850000000001</v>
      </c>
    </row>
    <row r="1030" spans="8:14" x14ac:dyDescent="0.25">
      <c r="H1030" s="3">
        <v>43282.424305555556</v>
      </c>
      <c r="I1030" s="2">
        <v>1530465060</v>
      </c>
      <c r="J1030" s="3">
        <v>43282.71597222222</v>
      </c>
      <c r="K1030" s="2">
        <v>7.8725550000000002</v>
      </c>
      <c r="L1030" s="2">
        <v>9.7162830000000007</v>
      </c>
      <c r="M1030" s="2">
        <v>93.136705000000006</v>
      </c>
      <c r="N1030" s="2">
        <v>0.99990199999999996</v>
      </c>
    </row>
    <row r="1031" spans="8:14" x14ac:dyDescent="0.25">
      <c r="H1031" s="3">
        <v>43282.425000000003</v>
      </c>
      <c r="I1031" s="2">
        <v>1530465120</v>
      </c>
      <c r="J1031" s="3">
        <v>43282.716666666667</v>
      </c>
      <c r="K1031" s="2">
        <v>7.8820290000000002</v>
      </c>
      <c r="L1031" s="2">
        <v>9.7204420000000002</v>
      </c>
      <c r="M1031" s="2">
        <v>93.198288000000005</v>
      </c>
      <c r="N1031" s="2">
        <v>1.000316</v>
      </c>
    </row>
    <row r="1032" spans="8:14" x14ac:dyDescent="0.25">
      <c r="H1032" s="3">
        <v>43282.425694444442</v>
      </c>
      <c r="I1032" s="2">
        <v>1530465180</v>
      </c>
      <c r="J1032" s="3">
        <v>43282.717361111114</v>
      </c>
      <c r="K1032" s="2">
        <v>7.8915009999999999</v>
      </c>
      <c r="L1032" s="2">
        <v>9.7324560000000009</v>
      </c>
      <c r="M1032" s="2">
        <v>93.335216000000003</v>
      </c>
      <c r="N1032" s="2">
        <v>1.0011300000000001</v>
      </c>
    </row>
    <row r="1033" spans="8:14" x14ac:dyDescent="0.25">
      <c r="H1033" s="3">
        <v>43282.426388888889</v>
      </c>
      <c r="I1033" s="2">
        <v>1530465240</v>
      </c>
      <c r="J1033" s="3">
        <v>43282.718055555553</v>
      </c>
      <c r="K1033" s="2">
        <v>7.8915009999999999</v>
      </c>
      <c r="L1033" s="2">
        <v>9.7324560000000009</v>
      </c>
      <c r="M1033" s="2">
        <v>93.335216000000003</v>
      </c>
      <c r="N1033" s="2">
        <v>1.000758</v>
      </c>
    </row>
    <row r="1034" spans="8:14" x14ac:dyDescent="0.25">
      <c r="H1034" s="3">
        <v>43282.427083333336</v>
      </c>
      <c r="I1034" s="2">
        <v>1530465300</v>
      </c>
      <c r="J1034" s="3">
        <v>43282.71875</v>
      </c>
      <c r="K1034" s="2">
        <v>7.9009710000000002</v>
      </c>
      <c r="L1034" s="2">
        <v>9.7209240000000001</v>
      </c>
      <c r="M1034" s="2">
        <v>93.246333000000007</v>
      </c>
      <c r="N1034" s="2">
        <v>1.000375</v>
      </c>
    </row>
    <row r="1035" spans="8:14" x14ac:dyDescent="0.25">
      <c r="H1035" s="3">
        <v>43282.427777777775</v>
      </c>
      <c r="I1035" s="2">
        <v>1530465360</v>
      </c>
      <c r="J1035" s="3">
        <v>43282.719444444447</v>
      </c>
      <c r="K1035" s="2">
        <v>7.9009710000000002</v>
      </c>
      <c r="L1035" s="2">
        <v>9.7287719999999993</v>
      </c>
      <c r="M1035" s="2">
        <v>93.321613999999997</v>
      </c>
      <c r="N1035" s="2">
        <v>1.000402</v>
      </c>
    </row>
    <row r="1036" spans="8:14" x14ac:dyDescent="0.25">
      <c r="H1036" s="3">
        <v>43282.428472222222</v>
      </c>
      <c r="I1036" s="2">
        <v>1530465420</v>
      </c>
      <c r="J1036" s="3">
        <v>43282.720138888886</v>
      </c>
      <c r="K1036" s="2">
        <v>7.919905</v>
      </c>
      <c r="L1036" s="2">
        <v>9.7135680000000004</v>
      </c>
      <c r="M1036" s="2">
        <v>93.219149999999999</v>
      </c>
      <c r="N1036" s="2">
        <v>1.0004059999999999</v>
      </c>
    </row>
    <row r="1037" spans="8:14" x14ac:dyDescent="0.25">
      <c r="H1037" s="3">
        <v>43282.429166666669</v>
      </c>
      <c r="I1037" s="2">
        <v>1530465480</v>
      </c>
      <c r="J1037" s="3">
        <v>43282.720833333333</v>
      </c>
      <c r="K1037" s="2">
        <v>7.919905</v>
      </c>
      <c r="L1037" s="2">
        <v>9.72926</v>
      </c>
      <c r="M1037" s="2">
        <v>93.369743</v>
      </c>
      <c r="N1037" s="2">
        <v>1.0012049999999999</v>
      </c>
    </row>
    <row r="1038" spans="8:14" x14ac:dyDescent="0.25">
      <c r="H1038" s="3">
        <v>43282.429861111108</v>
      </c>
      <c r="I1038" s="2">
        <v>1530465540</v>
      </c>
      <c r="J1038" s="3">
        <v>43282.72152777778</v>
      </c>
      <c r="K1038" s="2">
        <v>7.9293699999999996</v>
      </c>
      <c r="L1038" s="2">
        <v>9.7177340000000001</v>
      </c>
      <c r="M1038" s="2">
        <v>93.280827000000002</v>
      </c>
      <c r="N1038" s="2">
        <v>1.0004489999999999</v>
      </c>
    </row>
    <row r="1039" spans="8:14" x14ac:dyDescent="0.25">
      <c r="H1039" s="3">
        <v>43282.430555555555</v>
      </c>
      <c r="I1039" s="2">
        <v>1530465600</v>
      </c>
      <c r="J1039" s="3">
        <v>43282.722222222219</v>
      </c>
      <c r="K1039" s="2">
        <v>7.9388329999999998</v>
      </c>
      <c r="L1039" s="2">
        <v>9.7062229999999996</v>
      </c>
      <c r="M1039" s="2">
        <v>93.191998999999996</v>
      </c>
      <c r="N1039" s="2">
        <v>1.000065</v>
      </c>
    </row>
    <row r="1040" spans="8:14" x14ac:dyDescent="0.25">
      <c r="H1040" s="3">
        <v>43282.431250000001</v>
      </c>
      <c r="I1040" s="2">
        <v>1530465660</v>
      </c>
      <c r="J1040" s="3">
        <v>43282.722916666666</v>
      </c>
      <c r="K1040" s="2">
        <v>7.9482939999999997</v>
      </c>
      <c r="L1040" s="2">
        <v>9.7182279999999999</v>
      </c>
      <c r="M1040" s="2">
        <v>93.328952999999998</v>
      </c>
      <c r="N1040" s="2">
        <v>1.000507</v>
      </c>
    </row>
    <row r="1041" spans="8:14" x14ac:dyDescent="0.25">
      <c r="H1041" s="3">
        <v>43282.431944444441</v>
      </c>
      <c r="I1041" s="2">
        <v>1530465720</v>
      </c>
      <c r="J1041" s="3">
        <v>43282.723611111112</v>
      </c>
      <c r="K1041" s="2">
        <v>7.967212</v>
      </c>
      <c r="L1041" s="2">
        <v>9.7187280000000005</v>
      </c>
      <c r="M1041" s="2">
        <v>93.377133000000001</v>
      </c>
      <c r="N1041" s="2">
        <v>1.0005660000000001</v>
      </c>
    </row>
    <row r="1042" spans="8:14" x14ac:dyDescent="0.25">
      <c r="H1042" s="3">
        <v>43282.432638888888</v>
      </c>
      <c r="I1042" s="2">
        <v>1530465780</v>
      </c>
      <c r="J1042" s="3">
        <v>43282.724305555559</v>
      </c>
      <c r="K1042" s="2">
        <v>7.9766680000000001</v>
      </c>
      <c r="L1042" s="2">
        <v>9.6993880000000008</v>
      </c>
      <c r="M1042" s="2">
        <v>93.212957000000003</v>
      </c>
      <c r="N1042" s="2">
        <v>1.0001549999999999</v>
      </c>
    </row>
    <row r="1043" spans="8:14" x14ac:dyDescent="0.25">
      <c r="H1043" s="3">
        <v>43282.433333333334</v>
      </c>
      <c r="I1043" s="2">
        <v>1530465840</v>
      </c>
      <c r="J1043" s="3">
        <v>43282.724999999999</v>
      </c>
      <c r="K1043" s="2">
        <v>7.9861219999999999</v>
      </c>
      <c r="L1043" s="2">
        <v>9.7035549999999997</v>
      </c>
      <c r="M1043" s="2">
        <v>93.274649999999994</v>
      </c>
      <c r="N1043" s="2">
        <v>0.99982499999999996</v>
      </c>
    </row>
    <row r="1044" spans="8:14" x14ac:dyDescent="0.25">
      <c r="H1044" s="3">
        <v>43282.434027777781</v>
      </c>
      <c r="I1044" s="2">
        <v>1530465900</v>
      </c>
      <c r="J1044" s="3">
        <v>43282.725694444445</v>
      </c>
      <c r="K1044" s="2">
        <v>7.9955749999999997</v>
      </c>
      <c r="L1044" s="2">
        <v>9.7077259999999992</v>
      </c>
      <c r="M1044" s="2">
        <v>93.336399</v>
      </c>
      <c r="N1044" s="2">
        <v>1.0006120000000001</v>
      </c>
    </row>
    <row r="1045" spans="8:14" x14ac:dyDescent="0.25">
      <c r="H1045" s="3">
        <v>43282.43472222222</v>
      </c>
      <c r="I1045" s="2">
        <v>1530465960</v>
      </c>
      <c r="J1045" s="3">
        <v>43282.726388888892</v>
      </c>
      <c r="K1045" s="2">
        <v>8.0050260000000009</v>
      </c>
      <c r="L1045" s="2">
        <v>9.6962329999999994</v>
      </c>
      <c r="M1045" s="2">
        <v>93.247524999999996</v>
      </c>
      <c r="N1045" s="2">
        <v>0.99985599999999997</v>
      </c>
    </row>
    <row r="1046" spans="8:14" x14ac:dyDescent="0.25">
      <c r="H1046" s="3">
        <v>43282.435416666667</v>
      </c>
      <c r="I1046" s="2">
        <v>1530466020</v>
      </c>
      <c r="J1046" s="3">
        <v>43282.727083333331</v>
      </c>
      <c r="K1046" s="2">
        <v>8.0239220000000007</v>
      </c>
      <c r="L1046" s="2">
        <v>9.6967459999999992</v>
      </c>
      <c r="M1046" s="2">
        <v>93.295704000000001</v>
      </c>
      <c r="N1046" s="2">
        <v>1.000286</v>
      </c>
    </row>
    <row r="1047" spans="8:14" x14ac:dyDescent="0.25">
      <c r="H1047" s="3">
        <v>43282.436111111114</v>
      </c>
      <c r="I1047" s="2">
        <v>1530466080</v>
      </c>
      <c r="J1047" s="3">
        <v>43282.727777777778</v>
      </c>
      <c r="K1047" s="2">
        <v>8.0333679999999994</v>
      </c>
      <c r="L1047" s="2">
        <v>9.70092</v>
      </c>
      <c r="M1047" s="2">
        <v>93.357494000000003</v>
      </c>
      <c r="N1047" s="2">
        <v>1.000702</v>
      </c>
    </row>
    <row r="1048" spans="8:14" x14ac:dyDescent="0.25">
      <c r="H1048" s="3">
        <v>43282.436805555553</v>
      </c>
      <c r="I1048" s="2">
        <v>1530466140</v>
      </c>
      <c r="J1048" s="3">
        <v>43282.728472222225</v>
      </c>
      <c r="K1048" s="2">
        <v>8.0428119999999996</v>
      </c>
      <c r="L1048" s="2">
        <v>9.6972649999999998</v>
      </c>
      <c r="M1048" s="2">
        <v>93.343937999999994</v>
      </c>
      <c r="N1048" s="2">
        <v>0.99997199999999997</v>
      </c>
    </row>
    <row r="1049" spans="8:14" x14ac:dyDescent="0.25">
      <c r="H1049" s="3">
        <v>43282.4375</v>
      </c>
      <c r="I1049" s="2">
        <v>1530466200</v>
      </c>
      <c r="J1049" s="3">
        <v>43282.729166666664</v>
      </c>
      <c r="K1049" s="2">
        <v>8.0522539999999996</v>
      </c>
      <c r="L1049" s="2">
        <v>9.7092790000000004</v>
      </c>
      <c r="M1049" s="2">
        <v>93.481224999999995</v>
      </c>
      <c r="N1049" s="2">
        <v>1.00116</v>
      </c>
    </row>
    <row r="1050" spans="8:14" x14ac:dyDescent="0.25">
      <c r="H1050" s="3">
        <v>43282.438194444447</v>
      </c>
      <c r="I1050" s="2">
        <v>1530466260</v>
      </c>
      <c r="J1050" s="3">
        <v>43282.729861111111</v>
      </c>
      <c r="K1050" s="2">
        <v>8.0616939999999992</v>
      </c>
      <c r="L1050" s="2">
        <v>9.6899619999999995</v>
      </c>
      <c r="M1050" s="2">
        <v>93.316835999999995</v>
      </c>
      <c r="N1050" s="2">
        <v>1.000375</v>
      </c>
    </row>
    <row r="1051" spans="8:14" x14ac:dyDescent="0.25">
      <c r="H1051" s="3">
        <v>43282.438888888886</v>
      </c>
      <c r="I1051" s="2">
        <v>1530466320</v>
      </c>
      <c r="J1051" s="3">
        <v>43282.730555555558</v>
      </c>
      <c r="K1051" s="2">
        <v>8.0805699999999998</v>
      </c>
      <c r="L1051" s="2">
        <v>9.7061530000000005</v>
      </c>
      <c r="M1051" s="2">
        <v>93.516018000000003</v>
      </c>
      <c r="N1051" s="2">
        <v>1.001234</v>
      </c>
    </row>
    <row r="1052" spans="8:14" x14ac:dyDescent="0.25">
      <c r="H1052" s="3">
        <v>43282.439583333333</v>
      </c>
      <c r="I1052" s="2">
        <v>1530466380</v>
      </c>
      <c r="J1052" s="3">
        <v>43282.731249999997</v>
      </c>
      <c r="K1052" s="2">
        <v>8.0900060000000007</v>
      </c>
      <c r="L1052" s="2">
        <v>9.6868440000000007</v>
      </c>
      <c r="M1052" s="2">
        <v>93.351564999999994</v>
      </c>
      <c r="N1052" s="2">
        <v>1.0004489999999999</v>
      </c>
    </row>
    <row r="1053" spans="8:14" x14ac:dyDescent="0.25">
      <c r="H1053" s="3">
        <v>43282.44027777778</v>
      </c>
      <c r="I1053" s="2">
        <v>1530466440</v>
      </c>
      <c r="J1053" s="3">
        <v>43282.731944444444</v>
      </c>
      <c r="K1053" s="2">
        <v>8.0994390000000003</v>
      </c>
      <c r="L1053" s="2">
        <v>9.6988529999999997</v>
      </c>
      <c r="M1053" s="2">
        <v>93.488900000000001</v>
      </c>
      <c r="N1053" s="2">
        <v>1.0012650000000001</v>
      </c>
    </row>
    <row r="1054" spans="8:14" x14ac:dyDescent="0.25">
      <c r="H1054" s="3">
        <v>43282.440972222219</v>
      </c>
      <c r="I1054" s="2">
        <v>1530466500</v>
      </c>
      <c r="J1054" s="3">
        <v>43282.732638888891</v>
      </c>
      <c r="K1054" s="2">
        <v>8.1088710000000006</v>
      </c>
      <c r="L1054" s="2">
        <v>9.6795600000000004</v>
      </c>
      <c r="M1054" s="2">
        <v>93.324493000000004</v>
      </c>
      <c r="N1054" s="2">
        <v>1.00048</v>
      </c>
    </row>
    <row r="1055" spans="8:14" x14ac:dyDescent="0.25">
      <c r="H1055" s="3">
        <v>43282.441666666666</v>
      </c>
      <c r="I1055" s="2">
        <v>1530466560</v>
      </c>
      <c r="J1055" s="3">
        <v>43282.73333333333</v>
      </c>
      <c r="K1055" s="2">
        <v>8.1183010000000007</v>
      </c>
      <c r="L1055" s="2">
        <v>9.6837389999999992</v>
      </c>
      <c r="M1055" s="2">
        <v>93.386351000000005</v>
      </c>
      <c r="N1055" s="2">
        <v>1.0005219999999999</v>
      </c>
    </row>
    <row r="1056" spans="8:14" x14ac:dyDescent="0.25">
      <c r="H1056" s="3">
        <v>43282.442361111112</v>
      </c>
      <c r="I1056" s="2">
        <v>1530466620</v>
      </c>
      <c r="J1056" s="3">
        <v>43282.734027777777</v>
      </c>
      <c r="K1056" s="2">
        <v>8.1183010000000007</v>
      </c>
      <c r="L1056" s="2">
        <v>9.6837389999999992</v>
      </c>
      <c r="M1056" s="2">
        <v>93.386351000000005</v>
      </c>
      <c r="N1056" s="2">
        <v>1.0001500000000001</v>
      </c>
    </row>
    <row r="1057" spans="8:14" x14ac:dyDescent="0.25">
      <c r="H1057" s="3">
        <v>43282.443055555559</v>
      </c>
      <c r="I1057" s="2">
        <v>1530466680</v>
      </c>
      <c r="J1057" s="3">
        <v>43282.734722222223</v>
      </c>
      <c r="K1057" s="2">
        <v>8.1277299999999997</v>
      </c>
      <c r="L1057" s="2">
        <v>9.6879209999999993</v>
      </c>
      <c r="M1057" s="2">
        <v>93.448256000000001</v>
      </c>
      <c r="N1057" s="2">
        <v>1.0009380000000001</v>
      </c>
    </row>
    <row r="1058" spans="8:14" x14ac:dyDescent="0.25">
      <c r="H1058" s="3">
        <v>43282.443749999999</v>
      </c>
      <c r="I1058" s="2">
        <v>1530466740</v>
      </c>
      <c r="J1058" s="3">
        <v>43282.73541666667</v>
      </c>
      <c r="K1058" s="2">
        <v>8.1371570000000002</v>
      </c>
      <c r="L1058" s="2">
        <v>9.6686519999999998</v>
      </c>
      <c r="M1058" s="2">
        <v>93.283919999999995</v>
      </c>
      <c r="N1058" s="2">
        <v>0.99940799999999996</v>
      </c>
    </row>
    <row r="1059" spans="8:14" x14ac:dyDescent="0.25">
      <c r="H1059" s="3">
        <v>43282.444444444445</v>
      </c>
      <c r="I1059" s="2">
        <v>1530466800</v>
      </c>
      <c r="J1059" s="3">
        <v>43282.736111111109</v>
      </c>
      <c r="K1059" s="2">
        <v>8.1465820000000004</v>
      </c>
      <c r="L1059" s="2">
        <v>9.6806450000000002</v>
      </c>
      <c r="M1059" s="2">
        <v>93.421182000000002</v>
      </c>
      <c r="N1059" s="2">
        <v>1.000596</v>
      </c>
    </row>
    <row r="1060" spans="8:14" x14ac:dyDescent="0.25">
      <c r="H1060" s="3">
        <v>43282.445138888892</v>
      </c>
      <c r="I1060" s="2">
        <v>1530466860</v>
      </c>
      <c r="J1060" s="3">
        <v>43282.736805555556</v>
      </c>
      <c r="K1060" s="2">
        <v>8.1560050000000004</v>
      </c>
      <c r="L1060" s="2">
        <v>9.6770110000000003</v>
      </c>
      <c r="M1060" s="2">
        <v>93.407653999999994</v>
      </c>
      <c r="N1060" s="2">
        <v>1.000238</v>
      </c>
    </row>
    <row r="1061" spans="8:14" x14ac:dyDescent="0.25">
      <c r="H1061" s="3">
        <v>43282.445833333331</v>
      </c>
      <c r="I1061" s="2">
        <v>1530466920</v>
      </c>
      <c r="J1061" s="3">
        <v>43282.737500000003</v>
      </c>
      <c r="K1061" s="2">
        <v>8.1654269999999993</v>
      </c>
      <c r="L1061" s="2">
        <v>9.6890199999999993</v>
      </c>
      <c r="M1061" s="2">
        <v>93.545139000000006</v>
      </c>
      <c r="N1061" s="2">
        <v>1.001428</v>
      </c>
    </row>
    <row r="1062" spans="8:14" x14ac:dyDescent="0.25">
      <c r="H1062" s="3">
        <v>43282.446527777778</v>
      </c>
      <c r="I1062" s="2">
        <v>1530466980</v>
      </c>
      <c r="J1062" s="3">
        <v>43282.738194444442</v>
      </c>
      <c r="K1062" s="2">
        <v>8.1654269999999993</v>
      </c>
      <c r="L1062" s="2">
        <v>9.6733799999999999</v>
      </c>
      <c r="M1062" s="2">
        <v>93.394137999999998</v>
      </c>
      <c r="N1062" s="2">
        <v>1.000254</v>
      </c>
    </row>
    <row r="1063" spans="8:14" x14ac:dyDescent="0.25">
      <c r="H1063" s="3">
        <v>43282.447222222225</v>
      </c>
      <c r="I1063" s="2">
        <v>1530467040</v>
      </c>
      <c r="J1063" s="3">
        <v>43282.738888888889</v>
      </c>
      <c r="K1063" s="2">
        <v>8.1748469999999998</v>
      </c>
      <c r="L1063" s="2">
        <v>9.6853850000000001</v>
      </c>
      <c r="M1063" s="2">
        <v>93.531599999999997</v>
      </c>
      <c r="N1063" s="2">
        <v>1.0006969999999999</v>
      </c>
    </row>
    <row r="1064" spans="8:14" x14ac:dyDescent="0.25">
      <c r="H1064" s="3">
        <v>43282.447916666664</v>
      </c>
      <c r="I1064" s="2">
        <v>1530467100</v>
      </c>
      <c r="J1064" s="3">
        <v>43282.739583333336</v>
      </c>
      <c r="K1064" s="2">
        <v>8.1748469999999998</v>
      </c>
      <c r="L1064" s="2">
        <v>9.6619440000000001</v>
      </c>
      <c r="M1064" s="2">
        <v>93.305229999999995</v>
      </c>
      <c r="N1064" s="2">
        <v>0.99986900000000001</v>
      </c>
    </row>
    <row r="1065" spans="8:14" x14ac:dyDescent="0.25">
      <c r="H1065" s="3">
        <v>43282.448611111111</v>
      </c>
      <c r="I1065" s="2">
        <v>1530467160</v>
      </c>
      <c r="J1065" s="3">
        <v>43282.740277777775</v>
      </c>
      <c r="K1065" s="2">
        <v>8.1748469999999998</v>
      </c>
      <c r="L1065" s="2">
        <v>9.6775640000000003</v>
      </c>
      <c r="M1065" s="2">
        <v>93.456073000000004</v>
      </c>
      <c r="N1065" s="2">
        <v>1.000669</v>
      </c>
    </row>
    <row r="1066" spans="8:14" x14ac:dyDescent="0.25">
      <c r="H1066" s="3">
        <v>43282.449305555558</v>
      </c>
      <c r="I1066" s="2">
        <v>1530467220</v>
      </c>
      <c r="J1066" s="3">
        <v>43282.740972222222</v>
      </c>
      <c r="K1066" s="2">
        <v>8.1842649999999999</v>
      </c>
      <c r="L1066" s="2">
        <v>9.6895769999999999</v>
      </c>
      <c r="M1066" s="2">
        <v>93.593643999999998</v>
      </c>
      <c r="N1066" s="2">
        <v>1.0014860000000001</v>
      </c>
    </row>
    <row r="1067" spans="8:14" x14ac:dyDescent="0.25">
      <c r="H1067" s="3">
        <v>43282.45</v>
      </c>
      <c r="I1067" s="2">
        <v>1530467280</v>
      </c>
      <c r="J1067" s="3">
        <v>43282.741666666669</v>
      </c>
      <c r="K1067" s="2">
        <v>8.1842649999999999</v>
      </c>
      <c r="L1067" s="2">
        <v>9.6739350000000002</v>
      </c>
      <c r="M1067" s="2">
        <v>93.442554999999999</v>
      </c>
      <c r="N1067" s="2">
        <v>1.000311</v>
      </c>
    </row>
    <row r="1068" spans="8:14" x14ac:dyDescent="0.25">
      <c r="H1068" s="3">
        <v>43282.450694444444</v>
      </c>
      <c r="I1068" s="2">
        <v>1530467340</v>
      </c>
      <c r="J1068" s="3">
        <v>43282.742361111108</v>
      </c>
      <c r="K1068" s="2">
        <v>8.2030969999999996</v>
      </c>
      <c r="L1068" s="2">
        <v>9.6510789999999993</v>
      </c>
      <c r="M1068" s="2">
        <v>93.264730999999998</v>
      </c>
      <c r="N1068" s="2">
        <v>0.999915</v>
      </c>
    </row>
    <row r="1069" spans="8:14" x14ac:dyDescent="0.25">
      <c r="H1069" s="3">
        <v>43282.451388888891</v>
      </c>
      <c r="I1069" s="2">
        <v>1530467400</v>
      </c>
      <c r="J1069" s="3">
        <v>43282.743055555555</v>
      </c>
      <c r="K1069" s="2">
        <v>8.2030969999999996</v>
      </c>
      <c r="L1069" s="2">
        <v>9.6744950000000003</v>
      </c>
      <c r="M1069" s="2">
        <v>93.491016000000002</v>
      </c>
      <c r="N1069" s="2">
        <v>1.0007429999999999</v>
      </c>
    </row>
    <row r="1070" spans="8:14" x14ac:dyDescent="0.25">
      <c r="H1070" s="3">
        <v>43282.45208333333</v>
      </c>
      <c r="I1070" s="2">
        <v>1530467460</v>
      </c>
      <c r="J1070" s="3">
        <v>43282.743750000001</v>
      </c>
      <c r="K1070" s="2">
        <v>8.2030969999999996</v>
      </c>
      <c r="L1070" s="2">
        <v>9.6744950000000003</v>
      </c>
      <c r="M1070" s="2">
        <v>93.491016000000002</v>
      </c>
      <c r="N1070" s="2">
        <v>1.0011159999999999</v>
      </c>
    </row>
    <row r="1071" spans="8:14" x14ac:dyDescent="0.25">
      <c r="H1071" s="3">
        <v>43282.452777777777</v>
      </c>
      <c r="I1071" s="2">
        <v>1530467520</v>
      </c>
      <c r="J1071" s="3">
        <v>43282.744444444441</v>
      </c>
      <c r="K1071" s="2">
        <v>8.2030969999999996</v>
      </c>
      <c r="L1071" s="2">
        <v>9.6588779999999996</v>
      </c>
      <c r="M1071" s="2">
        <v>93.340097999999998</v>
      </c>
      <c r="N1071" s="2">
        <v>1.0003150000000001</v>
      </c>
    </row>
    <row r="1072" spans="8:14" x14ac:dyDescent="0.25">
      <c r="H1072" s="3">
        <v>43282.453472222223</v>
      </c>
      <c r="I1072" s="2">
        <v>1530467580</v>
      </c>
      <c r="J1072" s="3">
        <v>43282.745138888888</v>
      </c>
      <c r="K1072" s="2">
        <v>8.21251</v>
      </c>
      <c r="L1072" s="2">
        <v>9.6630610000000008</v>
      </c>
      <c r="M1072" s="2">
        <v>93.402017000000001</v>
      </c>
      <c r="N1072" s="2">
        <v>1.0003569999999999</v>
      </c>
    </row>
    <row r="1073" spans="8:14" x14ac:dyDescent="0.25">
      <c r="H1073" s="3">
        <v>43282.45416666667</v>
      </c>
      <c r="I1073" s="2">
        <v>1530467640</v>
      </c>
      <c r="J1073" s="3">
        <v>43282.745833333334</v>
      </c>
      <c r="K1073" s="2">
        <v>8.2219219999999993</v>
      </c>
      <c r="L1073" s="2">
        <v>9.6594409999999993</v>
      </c>
      <c r="M1073" s="2">
        <v>93.388513000000003</v>
      </c>
      <c r="N1073" s="2">
        <v>1.000373</v>
      </c>
    </row>
    <row r="1074" spans="8:14" x14ac:dyDescent="0.25">
      <c r="H1074" s="3">
        <v>43282.454861111109</v>
      </c>
      <c r="I1074" s="2">
        <v>1530467700</v>
      </c>
      <c r="J1074" s="3">
        <v>43282.746527777781</v>
      </c>
      <c r="K1074" s="2">
        <v>8.2219219999999993</v>
      </c>
      <c r="L1074" s="2">
        <v>9.6828810000000001</v>
      </c>
      <c r="M1074" s="2">
        <v>93.615133999999998</v>
      </c>
      <c r="N1074" s="2">
        <v>1.0012019999999999</v>
      </c>
    </row>
    <row r="1075" spans="8:14" x14ac:dyDescent="0.25">
      <c r="H1075" s="3">
        <v>43282.455555555556</v>
      </c>
      <c r="I1075" s="2">
        <v>1530467760</v>
      </c>
      <c r="J1075" s="3">
        <v>43282.74722222222</v>
      </c>
      <c r="K1075" s="2">
        <v>8.2407400000000006</v>
      </c>
      <c r="L1075" s="2">
        <v>9.6600099999999998</v>
      </c>
      <c r="M1075" s="2">
        <v>93.436980000000005</v>
      </c>
      <c r="N1075" s="2">
        <v>1.000804</v>
      </c>
    </row>
    <row r="1076" spans="8:14" x14ac:dyDescent="0.25">
      <c r="H1076" s="3">
        <v>43282.456250000003</v>
      </c>
      <c r="I1076" s="2">
        <v>1530467820</v>
      </c>
      <c r="J1076" s="3">
        <v>43282.747916666667</v>
      </c>
      <c r="K1076" s="2">
        <v>8.2501460000000009</v>
      </c>
      <c r="L1076" s="2">
        <v>9.6641999999999992</v>
      </c>
      <c r="M1076" s="2">
        <v>93.498996000000005</v>
      </c>
      <c r="N1076" s="2">
        <v>1.0004729999999999</v>
      </c>
    </row>
    <row r="1077" spans="8:14" x14ac:dyDescent="0.25">
      <c r="H1077" s="3">
        <v>43282.456944444442</v>
      </c>
      <c r="I1077" s="2">
        <v>1530467880</v>
      </c>
      <c r="J1077" s="3">
        <v>43282.748611111114</v>
      </c>
      <c r="K1077" s="2">
        <v>8.2689540000000008</v>
      </c>
      <c r="L1077" s="2">
        <v>9.6647770000000008</v>
      </c>
      <c r="M1077" s="2">
        <v>93.547550999999999</v>
      </c>
      <c r="N1077" s="2">
        <v>1.0005310000000001</v>
      </c>
    </row>
    <row r="1078" spans="8:14" x14ac:dyDescent="0.25">
      <c r="H1078" s="3">
        <v>43282.457638888889</v>
      </c>
      <c r="I1078" s="2">
        <v>1530467940</v>
      </c>
      <c r="J1078" s="3">
        <v>43282.749305555553</v>
      </c>
      <c r="K1078" s="2">
        <v>8.2783549999999995</v>
      </c>
      <c r="L1078" s="2">
        <v>9.6611639999999994</v>
      </c>
      <c r="M1078" s="2">
        <v>93.534053</v>
      </c>
      <c r="N1078" s="2">
        <v>1.0009189999999999</v>
      </c>
    </row>
    <row r="1079" spans="8:14" x14ac:dyDescent="0.25">
      <c r="H1079" s="3">
        <v>43282.458333333336</v>
      </c>
      <c r="I1079" s="2">
        <v>1530468000</v>
      </c>
      <c r="J1079" s="3">
        <v>43282.75</v>
      </c>
      <c r="K1079" s="2">
        <v>8.2971529999999998</v>
      </c>
      <c r="L1079" s="2">
        <v>9.6461459999999999</v>
      </c>
      <c r="M1079" s="2">
        <v>93.431531000000007</v>
      </c>
      <c r="N1079" s="2">
        <v>0.99980199999999997</v>
      </c>
    </row>
    <row r="1080" spans="8:14" x14ac:dyDescent="0.25">
      <c r="H1080" s="3">
        <v>43282.459027777775</v>
      </c>
      <c r="I1080" s="2">
        <v>1530468060</v>
      </c>
      <c r="J1080" s="3">
        <v>43282.750694444447</v>
      </c>
      <c r="K1080" s="2">
        <v>8.3065499999999997</v>
      </c>
      <c r="L1080" s="2">
        <v>9.6581399999999995</v>
      </c>
      <c r="M1080" s="2">
        <v>93.569164999999998</v>
      </c>
      <c r="N1080" s="2">
        <v>1.0006189999999999</v>
      </c>
    </row>
    <row r="1081" spans="8:14" x14ac:dyDescent="0.25">
      <c r="H1081" s="3">
        <v>43282.459722222222</v>
      </c>
      <c r="I1081" s="2">
        <v>1530468120</v>
      </c>
      <c r="J1081" s="3">
        <v>43282.751388888886</v>
      </c>
      <c r="K1081" s="2">
        <v>8.3253369999999993</v>
      </c>
      <c r="L1081" s="2">
        <v>9.6665419999999997</v>
      </c>
      <c r="M1081" s="2">
        <v>93.693512999999996</v>
      </c>
      <c r="N1081" s="2">
        <v>1.0010779999999999</v>
      </c>
    </row>
    <row r="1082" spans="8:14" x14ac:dyDescent="0.25">
      <c r="H1082" s="3">
        <v>43282.460416666669</v>
      </c>
      <c r="I1082" s="2">
        <v>1530468180</v>
      </c>
      <c r="J1082" s="3">
        <v>43282.752083333333</v>
      </c>
      <c r="K1082" s="2">
        <v>8.3347289999999994</v>
      </c>
      <c r="L1082" s="2">
        <v>9.6629349999999992</v>
      </c>
      <c r="M1082" s="2">
        <v>93.680017000000007</v>
      </c>
      <c r="N1082" s="2">
        <v>1.001093</v>
      </c>
    </row>
    <row r="1083" spans="8:14" x14ac:dyDescent="0.25">
      <c r="H1083" s="3">
        <v>43282.461111111108</v>
      </c>
      <c r="I1083" s="2">
        <v>1530468240</v>
      </c>
      <c r="J1083" s="3">
        <v>43282.75277777778</v>
      </c>
      <c r="K1083" s="2">
        <v>8.3441189999999992</v>
      </c>
      <c r="L1083" s="2">
        <v>9.6593300000000006</v>
      </c>
      <c r="M1083" s="2">
        <v>93.666520000000006</v>
      </c>
      <c r="N1083" s="2">
        <v>1.0011080000000001</v>
      </c>
    </row>
    <row r="1084" spans="8:14" x14ac:dyDescent="0.25">
      <c r="H1084" s="3">
        <v>43282.461805555555</v>
      </c>
      <c r="I1084" s="2">
        <v>1530468300</v>
      </c>
      <c r="J1084" s="3">
        <v>43282.753472222219</v>
      </c>
      <c r="K1084" s="2">
        <v>8.3628929999999997</v>
      </c>
      <c r="L1084" s="2">
        <v>9.6443290000000008</v>
      </c>
      <c r="M1084" s="2">
        <v>93.563885999999997</v>
      </c>
      <c r="N1084" s="2">
        <v>0.99998900000000002</v>
      </c>
    </row>
    <row r="1085" spans="8:14" x14ac:dyDescent="0.25">
      <c r="H1085" s="3">
        <v>43282.462500000001</v>
      </c>
      <c r="I1085" s="2">
        <v>1530468360</v>
      </c>
      <c r="J1085" s="3">
        <v>43282.754166666666</v>
      </c>
      <c r="K1085" s="2">
        <v>8.3722779999999997</v>
      </c>
      <c r="L1085" s="2">
        <v>9.6563330000000001</v>
      </c>
      <c r="M1085" s="2">
        <v>93.701780999999997</v>
      </c>
      <c r="N1085" s="2">
        <v>1.0015559999999999</v>
      </c>
    </row>
    <row r="1086" spans="8:14" x14ac:dyDescent="0.25">
      <c r="H1086" s="3">
        <v>43282.463194444441</v>
      </c>
      <c r="I1086" s="2">
        <v>1530468420</v>
      </c>
      <c r="J1086" s="3">
        <v>43282.754861111112</v>
      </c>
      <c r="K1086" s="2">
        <v>8.3816609999999994</v>
      </c>
      <c r="L1086" s="2">
        <v>9.6527349999999998</v>
      </c>
      <c r="M1086" s="2">
        <v>93.688294999999997</v>
      </c>
      <c r="N1086" s="2">
        <v>1.0008220000000001</v>
      </c>
    </row>
    <row r="1087" spans="8:14" x14ac:dyDescent="0.25">
      <c r="H1087" s="3">
        <v>43282.463888888888</v>
      </c>
      <c r="I1087" s="2">
        <v>1530468480</v>
      </c>
      <c r="J1087" s="3">
        <v>43282.755555555559</v>
      </c>
      <c r="K1087" s="2">
        <v>8.4004220000000007</v>
      </c>
      <c r="L1087" s="2">
        <v>9.6533479999999994</v>
      </c>
      <c r="M1087" s="2">
        <v>93.737095999999994</v>
      </c>
      <c r="N1087" s="2">
        <v>1.00088</v>
      </c>
    </row>
    <row r="1088" spans="8:14" x14ac:dyDescent="0.25">
      <c r="H1088" s="3">
        <v>43282.464583333334</v>
      </c>
      <c r="I1088" s="2">
        <v>1530468540</v>
      </c>
      <c r="J1088" s="3">
        <v>43282.756249999999</v>
      </c>
      <c r="K1088" s="2">
        <v>8.4098000000000006</v>
      </c>
      <c r="L1088" s="2">
        <v>9.6419560000000004</v>
      </c>
      <c r="M1088" s="2">
        <v>93.647873000000004</v>
      </c>
      <c r="N1088" s="2">
        <v>1.0004930000000001</v>
      </c>
    </row>
    <row r="1089" spans="8:14" x14ac:dyDescent="0.25">
      <c r="H1089" s="3">
        <v>43282.465277777781</v>
      </c>
      <c r="I1089" s="2">
        <v>1530468600</v>
      </c>
      <c r="J1089" s="3">
        <v>43282.756944444445</v>
      </c>
      <c r="K1089" s="2">
        <v>8.4285510000000006</v>
      </c>
      <c r="L1089" s="2">
        <v>9.6347819999999995</v>
      </c>
      <c r="M1089" s="2">
        <v>93.620948999999996</v>
      </c>
      <c r="N1089" s="2">
        <v>1.0005230000000001</v>
      </c>
    </row>
    <row r="1090" spans="8:14" x14ac:dyDescent="0.25">
      <c r="H1090" s="3">
        <v>43282.46597222222</v>
      </c>
      <c r="I1090" s="2">
        <v>1530468660</v>
      </c>
      <c r="J1090" s="3">
        <v>43282.757638888892</v>
      </c>
      <c r="K1090" s="2">
        <v>8.4285510000000006</v>
      </c>
      <c r="L1090" s="2">
        <v>9.6581810000000008</v>
      </c>
      <c r="M1090" s="2">
        <v>93.848315999999997</v>
      </c>
      <c r="N1090" s="2">
        <v>1.001355</v>
      </c>
    </row>
    <row r="1091" spans="8:14" x14ac:dyDescent="0.25">
      <c r="H1091" s="3">
        <v>43282.466666666667</v>
      </c>
      <c r="I1091" s="2">
        <v>1530468720</v>
      </c>
      <c r="J1091" s="3">
        <v>43282.758333333331</v>
      </c>
      <c r="K1091" s="2">
        <v>8.4379240000000006</v>
      </c>
      <c r="L1091" s="2">
        <v>9.6624009999999991</v>
      </c>
      <c r="M1091" s="2">
        <v>93.910756000000006</v>
      </c>
      <c r="N1091" s="2">
        <v>1.001398</v>
      </c>
    </row>
    <row r="1092" spans="8:14" x14ac:dyDescent="0.25">
      <c r="H1092" s="3">
        <v>43282.467361111114</v>
      </c>
      <c r="I1092" s="2">
        <v>1530468780</v>
      </c>
      <c r="J1092" s="3">
        <v>43282.759027777778</v>
      </c>
      <c r="K1092" s="2">
        <v>8.4566660000000002</v>
      </c>
      <c r="L1092" s="2">
        <v>9.6318230000000007</v>
      </c>
      <c r="M1092" s="2">
        <v>93.656290999999996</v>
      </c>
      <c r="N1092" s="2">
        <v>1.000221</v>
      </c>
    </row>
    <row r="1093" spans="8:14" x14ac:dyDescent="0.25">
      <c r="H1093" s="3">
        <v>43282.468055555553</v>
      </c>
      <c r="I1093" s="2">
        <v>1530468840</v>
      </c>
      <c r="J1093" s="3">
        <v>43282.759722222225</v>
      </c>
      <c r="K1093" s="2">
        <v>8.4754000000000005</v>
      </c>
      <c r="L1093" s="2">
        <v>9.6246679999999998</v>
      </c>
      <c r="M1093" s="2">
        <v>93.629401000000001</v>
      </c>
      <c r="N1093" s="2">
        <v>0.99987599999999999</v>
      </c>
    </row>
    <row r="1094" spans="8:14" x14ac:dyDescent="0.25">
      <c r="H1094" s="3">
        <v>43282.46875</v>
      </c>
      <c r="I1094" s="2">
        <v>1530468900</v>
      </c>
      <c r="J1094" s="3">
        <v>43282.760416666664</v>
      </c>
      <c r="K1094" s="2">
        <v>8.4847649999999994</v>
      </c>
      <c r="L1094" s="2">
        <v>9.6288769999999992</v>
      </c>
      <c r="M1094" s="2">
        <v>93.691694999999996</v>
      </c>
      <c r="N1094" s="2">
        <v>0.999919</v>
      </c>
    </row>
    <row r="1095" spans="8:14" x14ac:dyDescent="0.25">
      <c r="H1095" s="3">
        <v>43282.469444444447</v>
      </c>
      <c r="I1095" s="2">
        <v>1530468960</v>
      </c>
      <c r="J1095" s="3">
        <v>43282.761111111111</v>
      </c>
      <c r="K1095" s="2">
        <v>8.5034899999999993</v>
      </c>
      <c r="L1095" s="2">
        <v>9.6217299999999994</v>
      </c>
      <c r="M1095" s="2">
        <v>93.664810000000003</v>
      </c>
      <c r="N1095" s="2">
        <v>0.99994799999999995</v>
      </c>
    </row>
    <row r="1096" spans="8:14" x14ac:dyDescent="0.25">
      <c r="H1096" s="3">
        <v>43282.470138888886</v>
      </c>
      <c r="I1096" s="2">
        <v>1530469020</v>
      </c>
      <c r="J1096" s="3">
        <v>43282.761805555558</v>
      </c>
      <c r="K1096" s="2">
        <v>8.5128500000000003</v>
      </c>
      <c r="L1096" s="2">
        <v>9.6337299999999999</v>
      </c>
      <c r="M1096" s="2">
        <v>93.802977999999996</v>
      </c>
      <c r="N1096" s="2">
        <v>1.0007680000000001</v>
      </c>
    </row>
    <row r="1097" spans="8:14" x14ac:dyDescent="0.25">
      <c r="H1097" s="3">
        <v>43282.470833333333</v>
      </c>
      <c r="I1097" s="2">
        <v>1530469080</v>
      </c>
      <c r="J1097" s="3">
        <v>43282.762499999997</v>
      </c>
      <c r="K1097" s="2">
        <v>8.5222090000000001</v>
      </c>
      <c r="L1097" s="2">
        <v>9.6068210000000001</v>
      </c>
      <c r="M1097" s="2">
        <v>93.562258</v>
      </c>
      <c r="N1097" s="2">
        <v>0.99957700000000005</v>
      </c>
    </row>
    <row r="1098" spans="8:14" x14ac:dyDescent="0.25">
      <c r="H1098" s="3">
        <v>43282.47152777778</v>
      </c>
      <c r="I1098" s="2">
        <v>1530469140</v>
      </c>
      <c r="J1098" s="3">
        <v>43282.763194444444</v>
      </c>
      <c r="K1098" s="2">
        <v>8.5315650000000005</v>
      </c>
      <c r="L1098" s="2">
        <v>9.6265870000000007</v>
      </c>
      <c r="M1098" s="2">
        <v>93.776090999999994</v>
      </c>
      <c r="N1098" s="2">
        <v>1.0007980000000001</v>
      </c>
    </row>
    <row r="1099" spans="8:14" x14ac:dyDescent="0.25">
      <c r="H1099" s="3">
        <v>43282.472222222219</v>
      </c>
      <c r="I1099" s="2">
        <v>1530469200</v>
      </c>
      <c r="J1099" s="3">
        <v>43282.763888888891</v>
      </c>
      <c r="K1099" s="2">
        <v>8.5409199999999998</v>
      </c>
      <c r="L1099" s="2">
        <v>9.6074649999999995</v>
      </c>
      <c r="M1099" s="2">
        <v>93.611102000000002</v>
      </c>
      <c r="N1099" s="2">
        <v>1.000008</v>
      </c>
    </row>
    <row r="1100" spans="8:14" x14ac:dyDescent="0.25">
      <c r="H1100" s="3">
        <v>43282.472916666666</v>
      </c>
      <c r="I1100" s="2">
        <v>1530469260</v>
      </c>
      <c r="J1100" s="3">
        <v>43282.76458333333</v>
      </c>
      <c r="K1100" s="2">
        <v>8.5502739999999999</v>
      </c>
      <c r="L1100" s="2">
        <v>9.6116759999999992</v>
      </c>
      <c r="M1100" s="2">
        <v>93.673427000000004</v>
      </c>
      <c r="N1100" s="2">
        <v>1.0004249999999999</v>
      </c>
    </row>
    <row r="1101" spans="8:14" x14ac:dyDescent="0.25">
      <c r="H1101" s="3">
        <v>43282.473611111112</v>
      </c>
      <c r="I1101" s="2">
        <v>1530469320</v>
      </c>
      <c r="J1101" s="3">
        <v>43282.765277777777</v>
      </c>
      <c r="K1101" s="2">
        <v>8.5502739999999999</v>
      </c>
      <c r="L1101" s="2">
        <v>9.6116759999999992</v>
      </c>
      <c r="M1101" s="2">
        <v>93.673427000000004</v>
      </c>
      <c r="N1101" s="2">
        <v>1.0004249999999999</v>
      </c>
    </row>
    <row r="1102" spans="8:14" x14ac:dyDescent="0.25">
      <c r="H1102" s="3">
        <v>43282.474305555559</v>
      </c>
      <c r="I1102" s="2">
        <v>1530469380</v>
      </c>
      <c r="J1102" s="3">
        <v>43282.765972222223</v>
      </c>
      <c r="K1102" s="2">
        <v>8.5596259999999997</v>
      </c>
      <c r="L1102" s="2">
        <v>9.6158900000000003</v>
      </c>
      <c r="M1102" s="2">
        <v>93.735795999999993</v>
      </c>
      <c r="N1102" s="2">
        <v>1.000842</v>
      </c>
    </row>
    <row r="1103" spans="8:14" x14ac:dyDescent="0.25">
      <c r="H1103" s="3">
        <v>43282.474999999999</v>
      </c>
      <c r="I1103" s="2">
        <v>1530469440</v>
      </c>
      <c r="J1103" s="3">
        <v>43282.76666666667</v>
      </c>
      <c r="K1103" s="2">
        <v>8.5689759999999993</v>
      </c>
      <c r="L1103" s="2">
        <v>9.6123290000000008</v>
      </c>
      <c r="M1103" s="2">
        <v>93.722371999999993</v>
      </c>
      <c r="N1103" s="2">
        <v>1.0008570000000001</v>
      </c>
    </row>
    <row r="1104" spans="8:14" x14ac:dyDescent="0.25">
      <c r="H1104" s="3">
        <v>43282.475694444445</v>
      </c>
      <c r="I1104" s="2">
        <v>1530469500</v>
      </c>
      <c r="J1104" s="3">
        <v>43282.767361111109</v>
      </c>
      <c r="K1104" s="2">
        <v>8.5783249999999995</v>
      </c>
      <c r="L1104" s="2">
        <v>9.6010010000000001</v>
      </c>
      <c r="M1104" s="2">
        <v>93.633184999999997</v>
      </c>
      <c r="N1104" s="2">
        <v>1.00047</v>
      </c>
    </row>
    <row r="1105" spans="8:14" x14ac:dyDescent="0.25">
      <c r="H1105" s="3">
        <v>43282.476388888892</v>
      </c>
      <c r="I1105" s="2">
        <v>1530469560</v>
      </c>
      <c r="J1105" s="3">
        <v>43282.768055555556</v>
      </c>
      <c r="K1105" s="2">
        <v>8.5876710000000003</v>
      </c>
      <c r="L1105" s="2">
        <v>9.6052140000000001</v>
      </c>
      <c r="M1105" s="2">
        <v>93.695538999999997</v>
      </c>
      <c r="N1105" s="2">
        <v>1.0005120000000001</v>
      </c>
    </row>
    <row r="1106" spans="8:14" x14ac:dyDescent="0.25">
      <c r="H1106" s="3">
        <v>43282.477083333331</v>
      </c>
      <c r="I1106" s="2">
        <v>1530469620</v>
      </c>
      <c r="J1106" s="3">
        <v>43282.768750000003</v>
      </c>
      <c r="K1106" s="2">
        <v>8.5970169999999992</v>
      </c>
      <c r="L1106" s="2">
        <v>9.6016600000000007</v>
      </c>
      <c r="M1106" s="2">
        <v>93.682130999999998</v>
      </c>
      <c r="N1106" s="2">
        <v>1.0001519999999999</v>
      </c>
    </row>
    <row r="1107" spans="8:14" x14ac:dyDescent="0.25">
      <c r="H1107" s="3">
        <v>43282.477777777778</v>
      </c>
      <c r="I1107" s="2">
        <v>1530469680</v>
      </c>
      <c r="J1107" s="3">
        <v>43282.769444444442</v>
      </c>
      <c r="K1107" s="2">
        <v>8.6063609999999997</v>
      </c>
      <c r="L1107" s="2">
        <v>9.6058760000000003</v>
      </c>
      <c r="M1107" s="2">
        <v>93.744532000000007</v>
      </c>
      <c r="N1107" s="2">
        <v>1.000569</v>
      </c>
    </row>
    <row r="1108" spans="8:14" x14ac:dyDescent="0.25">
      <c r="H1108" s="3">
        <v>43282.478472222225</v>
      </c>
      <c r="I1108" s="2">
        <v>1530469740</v>
      </c>
      <c r="J1108" s="3">
        <v>43282.770138888889</v>
      </c>
      <c r="K1108" s="2">
        <v>8.6157029999999999</v>
      </c>
      <c r="L1108" s="2">
        <v>9.5945590000000003</v>
      </c>
      <c r="M1108" s="2">
        <v>93.655326000000002</v>
      </c>
      <c r="N1108" s="2">
        <v>1.000181</v>
      </c>
    </row>
    <row r="1109" spans="8:14" x14ac:dyDescent="0.25">
      <c r="H1109" s="3">
        <v>43282.479166666664</v>
      </c>
      <c r="I1109" s="2">
        <v>1530469800</v>
      </c>
      <c r="J1109" s="3">
        <v>43282.770833333336</v>
      </c>
      <c r="K1109" s="2">
        <v>8.6250429999999998</v>
      </c>
      <c r="L1109" s="2">
        <v>9.5987749999999998</v>
      </c>
      <c r="M1109" s="2">
        <v>93.717724000000004</v>
      </c>
      <c r="N1109" s="2">
        <v>1.000599</v>
      </c>
    </row>
    <row r="1110" spans="8:14" x14ac:dyDescent="0.25">
      <c r="H1110" s="3">
        <v>43282.479861111111</v>
      </c>
      <c r="I1110" s="2">
        <v>1530469860</v>
      </c>
      <c r="J1110" s="3">
        <v>43282.771527777775</v>
      </c>
      <c r="K1110" s="2">
        <v>8.6250429999999998</v>
      </c>
      <c r="L1110" s="2">
        <v>9.5987749999999998</v>
      </c>
      <c r="M1110" s="2">
        <v>93.717724000000004</v>
      </c>
      <c r="N1110" s="2">
        <v>1.0002230000000001</v>
      </c>
    </row>
    <row r="1111" spans="8:14" x14ac:dyDescent="0.25">
      <c r="H1111" s="3">
        <v>43282.480555555558</v>
      </c>
      <c r="I1111" s="2">
        <v>1530469920</v>
      </c>
      <c r="J1111" s="3">
        <v>43282.772222222222</v>
      </c>
      <c r="K1111" s="2">
        <v>8.6343820000000004</v>
      </c>
      <c r="L1111" s="2">
        <v>9.5874679999999994</v>
      </c>
      <c r="M1111" s="2">
        <v>93.628546</v>
      </c>
      <c r="N1111" s="2">
        <v>1.000211</v>
      </c>
    </row>
    <row r="1112" spans="8:14" x14ac:dyDescent="0.25">
      <c r="H1112" s="3">
        <v>43282.481249999997</v>
      </c>
      <c r="I1112" s="2">
        <v>1530469980</v>
      </c>
      <c r="J1112" s="3">
        <v>43282.772916666669</v>
      </c>
      <c r="K1112" s="2">
        <v>8.6437190000000008</v>
      </c>
      <c r="L1112" s="2">
        <v>9.5761769999999995</v>
      </c>
      <c r="M1112" s="2">
        <v>93.539471000000006</v>
      </c>
      <c r="N1112" s="2">
        <v>0.99982400000000005</v>
      </c>
    </row>
    <row r="1113" spans="8:14" x14ac:dyDescent="0.25">
      <c r="H1113" s="3">
        <v>43282.481944444444</v>
      </c>
      <c r="I1113" s="2">
        <v>1530470040</v>
      </c>
      <c r="J1113" s="3">
        <v>43282.773611111108</v>
      </c>
      <c r="K1113" s="2">
        <v>8.6437190000000008</v>
      </c>
      <c r="L1113" s="2">
        <v>9.5916829999999997</v>
      </c>
      <c r="M1113" s="2">
        <v>93.690933000000001</v>
      </c>
      <c r="N1113" s="2">
        <v>1.0006280000000001</v>
      </c>
    </row>
    <row r="1114" spans="8:14" x14ac:dyDescent="0.25">
      <c r="H1114" s="3">
        <v>43282.482638888891</v>
      </c>
      <c r="I1114" s="2">
        <v>1530470100</v>
      </c>
      <c r="J1114" s="3">
        <v>43282.774305555555</v>
      </c>
      <c r="K1114" s="2">
        <v>8.6530550000000002</v>
      </c>
      <c r="L1114" s="2">
        <v>9.5959009999999996</v>
      </c>
      <c r="M1114" s="2">
        <v>93.753366</v>
      </c>
      <c r="N1114" s="2">
        <v>1.0010460000000001</v>
      </c>
    </row>
    <row r="1115" spans="8:14" x14ac:dyDescent="0.25">
      <c r="H1115" s="3">
        <v>43282.48333333333</v>
      </c>
      <c r="I1115" s="2">
        <v>1530470160</v>
      </c>
      <c r="J1115" s="3">
        <v>43282.775000000001</v>
      </c>
      <c r="K1115" s="2">
        <v>8.6717209999999998</v>
      </c>
      <c r="L1115" s="2">
        <v>9.5888179999999998</v>
      </c>
      <c r="M1115" s="2">
        <v>93.726588000000007</v>
      </c>
      <c r="N1115" s="2">
        <v>1.0003249999999999</v>
      </c>
    </row>
    <row r="1116" spans="8:14" x14ac:dyDescent="0.25">
      <c r="H1116" s="3">
        <v>43282.484027777777</v>
      </c>
      <c r="I1116" s="2">
        <v>1530470220</v>
      </c>
      <c r="J1116" s="3">
        <v>43282.775694444441</v>
      </c>
      <c r="K1116" s="2">
        <v>8.6810519999999993</v>
      </c>
      <c r="L1116" s="2">
        <v>9.5930400000000002</v>
      </c>
      <c r="M1116" s="2">
        <v>93.789074999999997</v>
      </c>
      <c r="N1116" s="2">
        <v>1.001118</v>
      </c>
    </row>
    <row r="1117" spans="8:14" x14ac:dyDescent="0.25">
      <c r="H1117" s="3">
        <v>43282.484722222223</v>
      </c>
      <c r="I1117" s="2">
        <v>1530470280</v>
      </c>
      <c r="J1117" s="3">
        <v>43282.776388888888</v>
      </c>
      <c r="K1117" s="2">
        <v>8.6810519999999993</v>
      </c>
      <c r="L1117" s="2">
        <v>9.5930400000000002</v>
      </c>
      <c r="M1117" s="2">
        <v>93.789074999999997</v>
      </c>
      <c r="N1117" s="2">
        <v>1.000742</v>
      </c>
    </row>
    <row r="1118" spans="8:14" x14ac:dyDescent="0.25">
      <c r="H1118" s="3">
        <v>43282.48541666667</v>
      </c>
      <c r="I1118" s="2">
        <v>1530470340</v>
      </c>
      <c r="J1118" s="3">
        <v>43282.777083333334</v>
      </c>
      <c r="K1118" s="2">
        <v>8.6997090000000004</v>
      </c>
      <c r="L1118" s="2">
        <v>9.5859649999999998</v>
      </c>
      <c r="M1118" s="2">
        <v>93.762302000000005</v>
      </c>
      <c r="N1118" s="2">
        <v>1.000772</v>
      </c>
    </row>
    <row r="1119" spans="8:14" x14ac:dyDescent="0.25">
      <c r="H1119" s="3">
        <v>43282.486111111109</v>
      </c>
      <c r="I1119" s="2">
        <v>1530470400</v>
      </c>
      <c r="J1119" s="3">
        <v>43282.777777777781</v>
      </c>
      <c r="K1119" s="2">
        <v>8.7090350000000001</v>
      </c>
      <c r="L1119" s="2">
        <v>9.5746800000000007</v>
      </c>
      <c r="M1119" s="2">
        <v>93.673091999999997</v>
      </c>
      <c r="N1119" s="2">
        <v>1.0003839999999999</v>
      </c>
    </row>
    <row r="1120" spans="8:14" x14ac:dyDescent="0.25">
      <c r="H1120" s="3">
        <v>43282.486805555556</v>
      </c>
      <c r="I1120" s="2">
        <v>1530470460</v>
      </c>
      <c r="J1120" s="3">
        <v>43282.77847222222</v>
      </c>
      <c r="K1120" s="2">
        <v>8.7276819999999997</v>
      </c>
      <c r="L1120" s="2">
        <v>9.5753710000000005</v>
      </c>
      <c r="M1120" s="2">
        <v>93.722188000000003</v>
      </c>
      <c r="N1120" s="2">
        <v>1.000065</v>
      </c>
    </row>
    <row r="1121" spans="8:14" x14ac:dyDescent="0.25">
      <c r="H1121" s="3">
        <v>43282.487500000003</v>
      </c>
      <c r="I1121" s="2">
        <v>1530470520</v>
      </c>
      <c r="J1121" s="3">
        <v>43282.779166666667</v>
      </c>
      <c r="K1121" s="2">
        <v>8.7370029999999996</v>
      </c>
      <c r="L1121" s="2">
        <v>9.5641020000000001</v>
      </c>
      <c r="M1121" s="2">
        <v>93.633027999999996</v>
      </c>
      <c r="N1121" s="2">
        <v>1.0000530000000001</v>
      </c>
    </row>
    <row r="1122" spans="8:14" x14ac:dyDescent="0.25">
      <c r="H1122" s="3">
        <v>43282.488194444442</v>
      </c>
      <c r="I1122" s="2">
        <v>1530470580</v>
      </c>
      <c r="J1122" s="3">
        <v>43282.779861111114</v>
      </c>
      <c r="K1122" s="2">
        <v>8.7463230000000003</v>
      </c>
      <c r="L1122" s="2">
        <v>9.5838210000000004</v>
      </c>
      <c r="M1122" s="2">
        <v>93.847260000000006</v>
      </c>
      <c r="N1122" s="2">
        <v>1.000901</v>
      </c>
    </row>
    <row r="1123" spans="8:14" x14ac:dyDescent="0.25">
      <c r="H1123" s="3">
        <v>43282.488888888889</v>
      </c>
      <c r="I1123" s="2">
        <v>1530470640</v>
      </c>
      <c r="J1123" s="3">
        <v>43282.780555555553</v>
      </c>
      <c r="K1123" s="2">
        <v>8.7556410000000007</v>
      </c>
      <c r="L1123" s="2">
        <v>9.5725429999999996</v>
      </c>
      <c r="M1123" s="2">
        <v>93.757976999999997</v>
      </c>
      <c r="N1123" s="2">
        <v>1.0001359999999999</v>
      </c>
    </row>
    <row r="1124" spans="8:14" x14ac:dyDescent="0.25">
      <c r="H1124" s="3">
        <v>43282.489583333336</v>
      </c>
      <c r="I1124" s="2">
        <v>1530470700</v>
      </c>
      <c r="J1124" s="3">
        <v>43282.78125</v>
      </c>
      <c r="K1124" s="2">
        <v>8.7556410000000007</v>
      </c>
      <c r="L1124" s="2">
        <v>9.5802929999999993</v>
      </c>
      <c r="M1124" s="2">
        <v>93.833883999999998</v>
      </c>
      <c r="N1124" s="2">
        <v>1.0005390000000001</v>
      </c>
    </row>
    <row r="1125" spans="8:14" x14ac:dyDescent="0.25">
      <c r="H1125" s="3">
        <v>43282.490277777775</v>
      </c>
      <c r="I1125" s="2">
        <v>1530470760</v>
      </c>
      <c r="J1125" s="3">
        <v>43282.781944444447</v>
      </c>
      <c r="K1125" s="2">
        <v>8.7742719999999998</v>
      </c>
      <c r="L1125" s="2">
        <v>9.5577620000000003</v>
      </c>
      <c r="M1125" s="2">
        <v>93.655439999999999</v>
      </c>
      <c r="N1125" s="2">
        <v>0.99976299999999996</v>
      </c>
    </row>
    <row r="1126" spans="8:14" x14ac:dyDescent="0.25">
      <c r="H1126" s="3">
        <v>43282.490972222222</v>
      </c>
      <c r="I1126" s="2">
        <v>1530470820</v>
      </c>
      <c r="J1126" s="3">
        <v>43282.782638888886</v>
      </c>
      <c r="K1126" s="2">
        <v>8.7835859999999997</v>
      </c>
      <c r="L1126" s="2">
        <v>9.5774749999999997</v>
      </c>
      <c r="M1126" s="2">
        <v>93.869765000000001</v>
      </c>
      <c r="N1126" s="2">
        <v>1.0009870000000001</v>
      </c>
    </row>
    <row r="1127" spans="8:14" x14ac:dyDescent="0.25">
      <c r="H1127" s="3">
        <v>43282.491666666669</v>
      </c>
      <c r="I1127" s="2">
        <v>1530470880</v>
      </c>
      <c r="J1127" s="3">
        <v>43282.783333333333</v>
      </c>
      <c r="K1127" s="2">
        <v>8.792897</v>
      </c>
      <c r="L1127" s="2">
        <v>9.5584670000000003</v>
      </c>
      <c r="M1127" s="2">
        <v>93.704577</v>
      </c>
      <c r="N1127" s="2">
        <v>1.0005710000000001</v>
      </c>
    </row>
    <row r="1128" spans="8:14" x14ac:dyDescent="0.25">
      <c r="H1128" s="3">
        <v>43282.492361111108</v>
      </c>
      <c r="I1128" s="2">
        <v>1530470940</v>
      </c>
      <c r="J1128" s="3">
        <v>43282.78402777778</v>
      </c>
      <c r="K1128" s="2">
        <v>8.8022069999999992</v>
      </c>
      <c r="L1128" s="2">
        <v>9.5549540000000004</v>
      </c>
      <c r="M1128" s="2">
        <v>93.691241000000005</v>
      </c>
      <c r="N1128" s="2">
        <v>1.0005850000000001</v>
      </c>
    </row>
    <row r="1129" spans="8:14" x14ac:dyDescent="0.25">
      <c r="H1129" s="3">
        <v>43282.493055555555</v>
      </c>
      <c r="I1129" s="2">
        <v>1530471000</v>
      </c>
      <c r="J1129" s="3">
        <v>43282.784722222219</v>
      </c>
      <c r="K1129" s="2">
        <v>8.8115159999999992</v>
      </c>
      <c r="L1129" s="2">
        <v>9.5437159999999999</v>
      </c>
      <c r="M1129" s="2">
        <v>93.602124000000003</v>
      </c>
      <c r="N1129" s="2">
        <v>0.99982199999999999</v>
      </c>
    </row>
    <row r="1130" spans="8:14" x14ac:dyDescent="0.25">
      <c r="H1130" s="3">
        <v>43282.493750000001</v>
      </c>
      <c r="I1130" s="2">
        <v>1530471060</v>
      </c>
      <c r="J1130" s="3">
        <v>43282.785416666666</v>
      </c>
      <c r="K1130" s="2">
        <v>8.8115159999999992</v>
      </c>
      <c r="L1130" s="2">
        <v>9.5359960000000008</v>
      </c>
      <c r="M1130" s="2">
        <v>93.526409000000001</v>
      </c>
      <c r="N1130" s="2">
        <v>0.99979499999999999</v>
      </c>
    </row>
    <row r="1131" spans="8:14" x14ac:dyDescent="0.25">
      <c r="H1131" s="3">
        <v>43282.494444444441</v>
      </c>
      <c r="I1131" s="2">
        <v>1530471120</v>
      </c>
      <c r="J1131" s="3">
        <v>43282.786111111112</v>
      </c>
      <c r="K1131" s="2">
        <v>8.8208230000000007</v>
      </c>
      <c r="L1131" s="2">
        <v>9.5324930000000005</v>
      </c>
      <c r="M1131" s="2">
        <v>93.513102000000003</v>
      </c>
      <c r="N1131" s="2">
        <v>0.99980899999999995</v>
      </c>
    </row>
    <row r="1132" spans="8:14" x14ac:dyDescent="0.25">
      <c r="H1132" s="3">
        <v>43282.495138888888</v>
      </c>
      <c r="I1132" s="2">
        <v>1530471180</v>
      </c>
      <c r="J1132" s="3">
        <v>43282.786805555559</v>
      </c>
      <c r="K1132" s="2">
        <v>8.8115159999999992</v>
      </c>
      <c r="L1132" s="2">
        <v>9.5359960000000008</v>
      </c>
      <c r="M1132" s="2">
        <v>93.526409000000001</v>
      </c>
      <c r="N1132" s="2">
        <v>1.00017</v>
      </c>
    </row>
    <row r="1133" spans="8:14" x14ac:dyDescent="0.25">
      <c r="H1133" s="3">
        <v>43282.495833333334</v>
      </c>
      <c r="I1133" s="2">
        <v>1530471240</v>
      </c>
      <c r="J1133" s="3">
        <v>43282.787499999999</v>
      </c>
      <c r="K1133" s="2">
        <v>8.8208230000000007</v>
      </c>
      <c r="L1133" s="2">
        <v>9.5324930000000005</v>
      </c>
      <c r="M1133" s="2">
        <v>93.513102000000003</v>
      </c>
      <c r="N1133" s="2">
        <v>0.99980899999999995</v>
      </c>
    </row>
    <row r="1134" spans="8:14" x14ac:dyDescent="0.25">
      <c r="H1134" s="3">
        <v>43282.496527777781</v>
      </c>
      <c r="I1134" s="2">
        <v>1530471300</v>
      </c>
      <c r="J1134" s="3">
        <v>43282.788194444445</v>
      </c>
      <c r="K1134" s="2">
        <v>8.8301280000000002</v>
      </c>
      <c r="L1134" s="2">
        <v>9.5289920000000006</v>
      </c>
      <c r="M1134" s="2">
        <v>93.499795000000006</v>
      </c>
      <c r="N1134" s="2">
        <v>1.0001990000000001</v>
      </c>
    </row>
    <row r="1135" spans="8:14" x14ac:dyDescent="0.25">
      <c r="H1135" s="3">
        <v>43282.49722222222</v>
      </c>
      <c r="I1135" s="2">
        <v>1530471360</v>
      </c>
      <c r="J1135" s="3">
        <v>43282.788888888892</v>
      </c>
      <c r="K1135" s="2">
        <v>8.8208230000000007</v>
      </c>
      <c r="L1135" s="2">
        <v>9.5324930000000005</v>
      </c>
      <c r="M1135" s="2">
        <v>93.513102000000003</v>
      </c>
      <c r="N1135" s="2">
        <v>1.0005599999999999</v>
      </c>
    </row>
    <row r="1136" spans="8:14" x14ac:dyDescent="0.25">
      <c r="H1136" s="3">
        <v>43282.497916666667</v>
      </c>
      <c r="I1136" s="2">
        <v>1530471420</v>
      </c>
      <c r="J1136" s="3">
        <v>43282.789583333331</v>
      </c>
      <c r="K1136" s="2">
        <v>8.8394320000000004</v>
      </c>
      <c r="L1136" s="2">
        <v>9.5332070000000009</v>
      </c>
      <c r="M1136" s="2">
        <v>93.562200000000004</v>
      </c>
      <c r="N1136" s="2">
        <v>1.0002409999999999</v>
      </c>
    </row>
    <row r="1137" spans="8:14" x14ac:dyDescent="0.25">
      <c r="H1137" s="3">
        <v>43282.498611111114</v>
      </c>
      <c r="I1137" s="2">
        <v>1530471480</v>
      </c>
      <c r="J1137" s="3">
        <v>43282.790277777778</v>
      </c>
      <c r="K1137" s="2">
        <v>8.8487340000000003</v>
      </c>
      <c r="L1137" s="2">
        <v>9.5374250000000007</v>
      </c>
      <c r="M1137" s="2">
        <v>93.624649000000005</v>
      </c>
      <c r="N1137" s="2">
        <v>1.000283</v>
      </c>
    </row>
    <row r="1138" spans="8:14" x14ac:dyDescent="0.25">
      <c r="H1138" s="3">
        <v>43282.499305555553</v>
      </c>
      <c r="I1138" s="2">
        <v>1530471540</v>
      </c>
      <c r="J1138" s="3">
        <v>43282.790972222225</v>
      </c>
      <c r="K1138" s="2">
        <v>8.8673339999999996</v>
      </c>
      <c r="L1138" s="2">
        <v>9.5073170000000005</v>
      </c>
      <c r="M1138" s="2">
        <v>93.37106</v>
      </c>
      <c r="N1138" s="2">
        <v>0.99948000000000004</v>
      </c>
    </row>
    <row r="1139" spans="8:14" x14ac:dyDescent="0.25">
      <c r="H1139" s="3">
        <v>43282.5</v>
      </c>
      <c r="I1139" s="2">
        <v>1530471600</v>
      </c>
      <c r="J1139" s="3">
        <v>43282.791666666664</v>
      </c>
      <c r="K1139" s="2">
        <v>8.8673339999999996</v>
      </c>
      <c r="L1139" s="2">
        <v>9.5381470000000004</v>
      </c>
      <c r="M1139" s="2">
        <v>93.673839999999998</v>
      </c>
      <c r="N1139" s="2">
        <v>1.001091</v>
      </c>
    </row>
    <row r="1140" spans="8:14" x14ac:dyDescent="0.25">
      <c r="H1140" s="3">
        <v>43282.500694444447</v>
      </c>
      <c r="I1140" s="2">
        <v>1530471660</v>
      </c>
      <c r="J1140" s="3">
        <v>43282.792361111111</v>
      </c>
      <c r="K1140" s="2">
        <v>8.8859270000000006</v>
      </c>
      <c r="L1140" s="2">
        <v>9.5234430000000003</v>
      </c>
      <c r="M1140" s="2">
        <v>93.571460000000002</v>
      </c>
      <c r="N1140" s="2">
        <v>0.99958999999999998</v>
      </c>
    </row>
    <row r="1141" spans="8:14" x14ac:dyDescent="0.25">
      <c r="H1141" s="3">
        <v>43282.501388888886</v>
      </c>
      <c r="I1141" s="2">
        <v>1530471720</v>
      </c>
      <c r="J1141" s="3">
        <v>43282.793055555558</v>
      </c>
      <c r="K1141" s="2">
        <v>8.8952220000000004</v>
      </c>
      <c r="L1141" s="2">
        <v>9.5199540000000002</v>
      </c>
      <c r="M1141" s="2">
        <v>93.558183</v>
      </c>
      <c r="N1141" s="2">
        <v>0.99997999999999998</v>
      </c>
    </row>
    <row r="1142" spans="8:14" x14ac:dyDescent="0.25">
      <c r="H1142" s="3">
        <v>43282.502083333333</v>
      </c>
      <c r="I1142" s="2">
        <v>1530471780</v>
      </c>
      <c r="J1142" s="3">
        <v>43282.793749999997</v>
      </c>
      <c r="K1142" s="2">
        <v>8.9323829999999997</v>
      </c>
      <c r="L1142" s="2">
        <v>9.5291350000000001</v>
      </c>
      <c r="M1142" s="2">
        <v>93.732478999999998</v>
      </c>
      <c r="N1142" s="2">
        <v>1.0004960000000001</v>
      </c>
    </row>
    <row r="1143" spans="8:14" x14ac:dyDescent="0.25">
      <c r="H1143" s="3">
        <v>43282.50277777778</v>
      </c>
      <c r="I1143" s="2">
        <v>1530471840</v>
      </c>
      <c r="J1143" s="3">
        <v>43282.794444444444</v>
      </c>
      <c r="K1143" s="2">
        <v>8.9416700000000002</v>
      </c>
      <c r="L1143" s="2">
        <v>9.5333659999999991</v>
      </c>
      <c r="M1143" s="2">
        <v>93.795119</v>
      </c>
      <c r="N1143" s="2">
        <v>0.99978500000000003</v>
      </c>
    </row>
    <row r="1144" spans="8:14" x14ac:dyDescent="0.25">
      <c r="H1144" s="3">
        <v>43282.503472222219</v>
      </c>
      <c r="I1144" s="2">
        <v>1530471900</v>
      </c>
      <c r="J1144" s="3">
        <v>43282.795138888891</v>
      </c>
      <c r="K1144" s="2">
        <v>8.9695199999999993</v>
      </c>
      <c r="L1144" s="2">
        <v>9.5152040000000007</v>
      </c>
      <c r="M1144" s="2">
        <v>93.679359000000005</v>
      </c>
      <c r="N1144" s="2">
        <v>0.99942500000000001</v>
      </c>
    </row>
    <row r="1145" spans="8:14" x14ac:dyDescent="0.25">
      <c r="H1145" s="3">
        <v>43282.504166666666</v>
      </c>
      <c r="I1145" s="2">
        <v>1530471960</v>
      </c>
      <c r="J1145" s="3">
        <v>43282.79583333333</v>
      </c>
      <c r="K1145" s="2">
        <v>8.9880790000000008</v>
      </c>
      <c r="L1145" s="2">
        <v>9.5159559999999992</v>
      </c>
      <c r="M1145" s="2">
        <v>93.728707</v>
      </c>
      <c r="N1145" s="2">
        <v>0.999857</v>
      </c>
    </row>
    <row r="1146" spans="8:14" x14ac:dyDescent="0.25">
      <c r="H1146" s="3">
        <v>43282.504861111112</v>
      </c>
      <c r="I1146" s="2">
        <v>1530472020</v>
      </c>
      <c r="J1146" s="3">
        <v>43282.796527777777</v>
      </c>
      <c r="K1146" s="2">
        <v>9.0066319999999997</v>
      </c>
      <c r="L1146" s="2">
        <v>9.5090079999999997</v>
      </c>
      <c r="M1146" s="2">
        <v>93.702177000000006</v>
      </c>
      <c r="N1146" s="2">
        <v>0.99988600000000005</v>
      </c>
    </row>
    <row r="1147" spans="8:14" x14ac:dyDescent="0.25">
      <c r="H1147" s="3">
        <v>43282.505555555559</v>
      </c>
      <c r="I1147" s="2">
        <v>1530472080</v>
      </c>
      <c r="J1147" s="3">
        <v>43282.797222222223</v>
      </c>
      <c r="K1147" s="2">
        <v>9.0066319999999997</v>
      </c>
      <c r="L1147" s="2">
        <v>9.4936190000000007</v>
      </c>
      <c r="M1147" s="2">
        <v>93.550533000000001</v>
      </c>
      <c r="N1147" s="2">
        <v>0.99945600000000001</v>
      </c>
    </row>
    <row r="1148" spans="8:14" x14ac:dyDescent="0.25">
      <c r="H1148" s="3">
        <v>43282.506249999999</v>
      </c>
      <c r="I1148" s="2">
        <v>1530472140</v>
      </c>
      <c r="J1148" s="3">
        <v>43282.79791666667</v>
      </c>
      <c r="K1148" s="2">
        <v>9.0159059999999993</v>
      </c>
      <c r="L1148" s="2">
        <v>9.4901540000000004</v>
      </c>
      <c r="M1148" s="2">
        <v>93.537295999999998</v>
      </c>
      <c r="N1148" s="2">
        <v>0.999471</v>
      </c>
    </row>
    <row r="1149" spans="8:14" x14ac:dyDescent="0.25">
      <c r="H1149" s="3">
        <v>43282.506944444445</v>
      </c>
      <c r="I1149" s="2">
        <v>1530472200</v>
      </c>
      <c r="J1149" s="3">
        <v>43282.798611111109</v>
      </c>
      <c r="K1149" s="2">
        <v>9.0066319999999997</v>
      </c>
      <c r="L1149" s="2">
        <v>9.5013100000000001</v>
      </c>
      <c r="M1149" s="2">
        <v>93.626321000000004</v>
      </c>
      <c r="N1149" s="2">
        <v>1.0002359999999999</v>
      </c>
    </row>
    <row r="1150" spans="8:14" x14ac:dyDescent="0.25">
      <c r="H1150" s="3">
        <v>43282.507638888892</v>
      </c>
      <c r="I1150" s="2">
        <v>1530472260</v>
      </c>
      <c r="J1150" s="3">
        <v>43282.799305555556</v>
      </c>
      <c r="K1150" s="2">
        <v>9.0159059999999993</v>
      </c>
      <c r="L1150" s="2">
        <v>9.4747990000000009</v>
      </c>
      <c r="M1150" s="2">
        <v>93.385953999999998</v>
      </c>
      <c r="N1150" s="2">
        <v>0.99904199999999999</v>
      </c>
    </row>
    <row r="1151" spans="8:14" x14ac:dyDescent="0.25">
      <c r="H1151" s="3">
        <v>43282.508333333331</v>
      </c>
      <c r="I1151" s="2">
        <v>1530472320</v>
      </c>
      <c r="J1151" s="3">
        <v>43282.8</v>
      </c>
      <c r="K1151" s="2">
        <v>9.0251789999999996</v>
      </c>
      <c r="L1151" s="2">
        <v>9.4713410000000007</v>
      </c>
      <c r="M1151" s="2">
        <v>93.372736000000003</v>
      </c>
      <c r="N1151" s="2">
        <v>0.99868000000000001</v>
      </c>
    </row>
    <row r="1152" spans="8:14" x14ac:dyDescent="0.25">
      <c r="H1152" s="3">
        <v>43282.509027777778</v>
      </c>
      <c r="I1152" s="2">
        <v>1530472380</v>
      </c>
      <c r="J1152" s="3">
        <v>43282.800694444442</v>
      </c>
      <c r="K1152" s="2">
        <v>9.0251789999999996</v>
      </c>
      <c r="L1152" s="2">
        <v>9.4943770000000001</v>
      </c>
      <c r="M1152" s="2">
        <v>93.599834999999999</v>
      </c>
      <c r="N1152" s="2">
        <v>0.99951199999999996</v>
      </c>
    </row>
    <row r="1153" spans="8:14" x14ac:dyDescent="0.25">
      <c r="H1153" s="3">
        <v>43282.509722222225</v>
      </c>
      <c r="I1153" s="2">
        <v>1530472440</v>
      </c>
      <c r="J1153" s="3">
        <v>43282.801388888889</v>
      </c>
      <c r="K1153" s="2">
        <v>9.0529869999999999</v>
      </c>
      <c r="L1153" s="2">
        <v>9.4916780000000003</v>
      </c>
      <c r="M1153" s="2">
        <v>93.635938999999993</v>
      </c>
      <c r="N1153" s="2">
        <v>0.99995900000000004</v>
      </c>
    </row>
    <row r="1154" spans="8:14" x14ac:dyDescent="0.25">
      <c r="H1154" s="3">
        <v>43282.510416666664</v>
      </c>
      <c r="I1154" s="2">
        <v>1530472500</v>
      </c>
      <c r="J1154" s="3">
        <v>43282.802083333336</v>
      </c>
      <c r="K1154" s="2">
        <v>9.0715190000000003</v>
      </c>
      <c r="L1154" s="2">
        <v>9.4924479999999996</v>
      </c>
      <c r="M1154" s="2">
        <v>93.685337000000004</v>
      </c>
      <c r="N1154" s="2">
        <v>1.000391</v>
      </c>
    </row>
    <row r="1155" spans="8:14" x14ac:dyDescent="0.25">
      <c r="H1155" s="3">
        <v>43282.511111111111</v>
      </c>
      <c r="I1155" s="2">
        <v>1530472560</v>
      </c>
      <c r="J1155" s="3">
        <v>43282.802777777775</v>
      </c>
      <c r="K1155" s="2">
        <v>9.0993040000000001</v>
      </c>
      <c r="L1155" s="2">
        <v>9.4820829999999994</v>
      </c>
      <c r="M1155" s="2">
        <v>93.645655000000005</v>
      </c>
      <c r="N1155" s="2">
        <v>1.0000579999999999</v>
      </c>
    </row>
    <row r="1156" spans="8:14" x14ac:dyDescent="0.25">
      <c r="H1156" s="3">
        <v>43282.511805555558</v>
      </c>
      <c r="I1156" s="2">
        <v>1530472620</v>
      </c>
      <c r="J1156" s="3">
        <v>43282.803472222222</v>
      </c>
      <c r="K1156" s="2">
        <v>9.1085630000000002</v>
      </c>
      <c r="L1156" s="2">
        <v>9.4709579999999995</v>
      </c>
      <c r="M1156" s="2">
        <v>93.556627000000006</v>
      </c>
      <c r="N1156" s="2">
        <v>1.0000450000000001</v>
      </c>
    </row>
    <row r="1157" spans="8:14" x14ac:dyDescent="0.25">
      <c r="H1157" s="3">
        <v>43282.512499999997</v>
      </c>
      <c r="I1157" s="2">
        <v>1530472680</v>
      </c>
      <c r="J1157" s="3">
        <v>43282.804166666669</v>
      </c>
      <c r="K1157" s="2">
        <v>9.1085630000000002</v>
      </c>
      <c r="L1157" s="2">
        <v>9.4479749999999996</v>
      </c>
      <c r="M1157" s="2">
        <v>93.329594999999998</v>
      </c>
      <c r="N1157" s="2">
        <v>0.99921300000000002</v>
      </c>
    </row>
    <row r="1158" spans="8:14" x14ac:dyDescent="0.25">
      <c r="H1158" s="3">
        <v>43282.513194444444</v>
      </c>
      <c r="I1158" s="2">
        <v>1530472740</v>
      </c>
      <c r="J1158" s="3">
        <v>43282.804861111108</v>
      </c>
      <c r="K1158" s="2">
        <v>9.0993040000000001</v>
      </c>
      <c r="L1158" s="2">
        <v>9.4514139999999998</v>
      </c>
      <c r="M1158" s="2">
        <v>93.342765999999997</v>
      </c>
      <c r="N1158" s="2">
        <v>0.99995000000000001</v>
      </c>
    </row>
    <row r="1159" spans="8:14" x14ac:dyDescent="0.25">
      <c r="H1159" s="3">
        <v>43282.513888888891</v>
      </c>
      <c r="I1159" s="2">
        <v>1530472800</v>
      </c>
      <c r="J1159" s="3">
        <v>43282.805555555555</v>
      </c>
      <c r="K1159" s="2">
        <v>9.1085630000000002</v>
      </c>
      <c r="L1159" s="2">
        <v>9.4632900000000006</v>
      </c>
      <c r="M1159" s="2">
        <v>93.480880999999997</v>
      </c>
      <c r="N1159" s="2">
        <v>1.0003949999999999</v>
      </c>
    </row>
    <row r="1160" spans="8:14" x14ac:dyDescent="0.25">
      <c r="H1160" s="3">
        <v>43282.51458333333</v>
      </c>
      <c r="I1160" s="2">
        <v>1530472860</v>
      </c>
      <c r="J1160" s="3">
        <v>43282.806250000001</v>
      </c>
      <c r="K1160" s="2">
        <v>9.1085630000000002</v>
      </c>
      <c r="L1160" s="2">
        <v>9.4632900000000006</v>
      </c>
      <c r="M1160" s="2">
        <v>93.480880999999997</v>
      </c>
      <c r="N1160" s="2">
        <v>1.0000180000000001</v>
      </c>
    </row>
    <row r="1161" spans="8:14" x14ac:dyDescent="0.25">
      <c r="H1161" s="3">
        <v>43282.515277777777</v>
      </c>
      <c r="I1161" s="2">
        <v>1530472920</v>
      </c>
      <c r="J1161" s="3">
        <v>43282.806944444441</v>
      </c>
      <c r="K1161" s="2">
        <v>9.11782</v>
      </c>
      <c r="L1161" s="2">
        <v>9.4521890000000006</v>
      </c>
      <c r="M1161" s="2">
        <v>93.392021</v>
      </c>
      <c r="N1161" s="2">
        <v>1.000006</v>
      </c>
    </row>
    <row r="1162" spans="8:14" x14ac:dyDescent="0.25">
      <c r="H1162" s="3">
        <v>43282.515972222223</v>
      </c>
      <c r="I1162" s="2">
        <v>1530472980</v>
      </c>
      <c r="J1162" s="3">
        <v>43282.807638888888</v>
      </c>
      <c r="K1162" s="2">
        <v>9.1270760000000006</v>
      </c>
      <c r="L1162" s="2">
        <v>9.4564070000000005</v>
      </c>
      <c r="M1162" s="2">
        <v>93.454504</v>
      </c>
      <c r="N1162" s="2">
        <v>1.0000469999999999</v>
      </c>
    </row>
    <row r="1163" spans="8:14" x14ac:dyDescent="0.25">
      <c r="H1163" s="3">
        <v>43282.51666666667</v>
      </c>
      <c r="I1163" s="2">
        <v>1530473040</v>
      </c>
      <c r="J1163" s="3">
        <v>43282.808333333334</v>
      </c>
      <c r="K1163" s="2">
        <v>9.1363299999999992</v>
      </c>
      <c r="L1163" s="2">
        <v>9.4529689999999995</v>
      </c>
      <c r="M1163" s="2">
        <v>93.441323999999994</v>
      </c>
      <c r="N1163" s="2">
        <v>1.0004379999999999</v>
      </c>
    </row>
    <row r="1164" spans="8:14" x14ac:dyDescent="0.25">
      <c r="H1164" s="3">
        <v>43282.517361111109</v>
      </c>
      <c r="I1164" s="2">
        <v>1530473100</v>
      </c>
      <c r="J1164" s="3">
        <v>43282.809027777781</v>
      </c>
      <c r="K1164" s="2">
        <v>9.1455830000000002</v>
      </c>
      <c r="L1164" s="2">
        <v>9.4648540000000008</v>
      </c>
      <c r="M1164" s="2">
        <v>93.579627000000002</v>
      </c>
      <c r="N1164" s="2">
        <v>1.000507</v>
      </c>
    </row>
    <row r="1165" spans="8:14" x14ac:dyDescent="0.25">
      <c r="H1165" s="3">
        <v>43282.518055555556</v>
      </c>
      <c r="I1165" s="2">
        <v>1530473160</v>
      </c>
      <c r="J1165" s="3">
        <v>43282.80972222222</v>
      </c>
      <c r="K1165" s="2">
        <v>9.1640829999999998</v>
      </c>
      <c r="L1165" s="2">
        <v>9.4733160000000005</v>
      </c>
      <c r="M1165" s="2">
        <v>93.704961999999995</v>
      </c>
      <c r="N1165" s="2">
        <v>1.0009669999999999</v>
      </c>
    </row>
    <row r="1166" spans="8:14" x14ac:dyDescent="0.25">
      <c r="H1166" s="3">
        <v>43282.518750000003</v>
      </c>
      <c r="I1166" s="2">
        <v>1530473220</v>
      </c>
      <c r="J1166" s="3">
        <v>43282.810416666667</v>
      </c>
      <c r="K1166" s="2">
        <v>9.2103090000000005</v>
      </c>
      <c r="L1166" s="2">
        <v>9.4561399999999995</v>
      </c>
      <c r="M1166" s="2">
        <v>93.639021</v>
      </c>
      <c r="N1166" s="2">
        <v>0.99990699999999999</v>
      </c>
    </row>
    <row r="1167" spans="8:14" x14ac:dyDescent="0.25">
      <c r="H1167" s="3">
        <v>43282.519444444442</v>
      </c>
      <c r="I1167" s="2">
        <v>1530473280</v>
      </c>
      <c r="J1167" s="3">
        <v>43282.811111111114</v>
      </c>
      <c r="K1167" s="2">
        <v>9.2380259999999996</v>
      </c>
      <c r="L1167" s="2">
        <v>9.4535180000000008</v>
      </c>
      <c r="M1167" s="2">
        <v>93.675383999999994</v>
      </c>
      <c r="N1167" s="2">
        <v>0.999977</v>
      </c>
    </row>
    <row r="1168" spans="8:14" x14ac:dyDescent="0.25">
      <c r="H1168" s="3">
        <v>43282.520138888889</v>
      </c>
      <c r="I1168" s="2">
        <v>1530473340</v>
      </c>
      <c r="J1168" s="3">
        <v>43282.811805555553</v>
      </c>
      <c r="K1168" s="2">
        <v>9.2657290000000003</v>
      </c>
      <c r="L1168" s="2">
        <v>9.4509080000000001</v>
      </c>
      <c r="M1168" s="2">
        <v>93.711811999999995</v>
      </c>
      <c r="N1168" s="2">
        <v>1.0000469999999999</v>
      </c>
    </row>
    <row r="1169" spans="8:14" x14ac:dyDescent="0.25">
      <c r="H1169" s="3">
        <v>43282.520833333336</v>
      </c>
      <c r="I1169" s="2">
        <v>1530473400</v>
      </c>
      <c r="J1169" s="3">
        <v>43282.8125</v>
      </c>
      <c r="K1169" s="2">
        <v>9.2934190000000001</v>
      </c>
      <c r="L1169" s="2">
        <v>9.4483090000000001</v>
      </c>
      <c r="M1169" s="2">
        <v>93.748295999999996</v>
      </c>
      <c r="N1169" s="2">
        <v>0.99973900000000004</v>
      </c>
    </row>
    <row r="1170" spans="8:14" x14ac:dyDescent="0.25">
      <c r="H1170" s="3">
        <v>43282.521527777775</v>
      </c>
      <c r="I1170" s="2">
        <v>1530473460</v>
      </c>
      <c r="J1170" s="3">
        <v>43282.813194444447</v>
      </c>
      <c r="K1170" s="2">
        <v>9.3118719999999993</v>
      </c>
      <c r="L1170" s="2">
        <v>9.4261859999999995</v>
      </c>
      <c r="M1170" s="2">
        <v>93.570182000000003</v>
      </c>
      <c r="N1170" s="2">
        <v>0.99933700000000003</v>
      </c>
    </row>
    <row r="1171" spans="8:14" x14ac:dyDescent="0.25">
      <c r="H1171" s="3">
        <v>43282.522222222222</v>
      </c>
      <c r="I1171" s="2">
        <v>1530473520</v>
      </c>
      <c r="J1171" s="3">
        <v>43282.813888888886</v>
      </c>
      <c r="K1171" s="2">
        <v>9.3303189999999994</v>
      </c>
      <c r="L1171" s="2">
        <v>9.4270130000000005</v>
      </c>
      <c r="M1171" s="2">
        <v>93.619782999999998</v>
      </c>
      <c r="N1171" s="2">
        <v>0.99939199999999995</v>
      </c>
    </row>
    <row r="1172" spans="8:14" x14ac:dyDescent="0.25">
      <c r="H1172" s="3">
        <v>43282.522916666669</v>
      </c>
      <c r="I1172" s="2">
        <v>1530473580</v>
      </c>
      <c r="J1172" s="3">
        <v>43282.814583333333</v>
      </c>
      <c r="K1172" s="2">
        <v>9.3487589999999994</v>
      </c>
      <c r="L1172" s="2">
        <v>9.4125730000000001</v>
      </c>
      <c r="M1172" s="2">
        <v>93.517696000000001</v>
      </c>
      <c r="N1172" s="2">
        <v>0.99863900000000005</v>
      </c>
    </row>
    <row r="1173" spans="8:14" x14ac:dyDescent="0.25">
      <c r="H1173" s="3">
        <v>43282.523611111108</v>
      </c>
      <c r="I1173" s="2">
        <v>1530473640</v>
      </c>
      <c r="J1173" s="3">
        <v>43282.81527777778</v>
      </c>
      <c r="K1173" s="2">
        <v>9.3671939999999996</v>
      </c>
      <c r="L1173" s="2">
        <v>9.4210410000000007</v>
      </c>
      <c r="M1173" s="2">
        <v>93.643175999999997</v>
      </c>
      <c r="N1173" s="2">
        <v>0.99947600000000003</v>
      </c>
    </row>
    <row r="1174" spans="8:14" x14ac:dyDescent="0.25">
      <c r="H1174" s="3">
        <v>43282.524305555555</v>
      </c>
      <c r="I1174" s="2">
        <v>1530473700</v>
      </c>
      <c r="J1174" s="3">
        <v>43282.815972222219</v>
      </c>
      <c r="K1174" s="2">
        <v>9.3856230000000007</v>
      </c>
      <c r="L1174" s="2">
        <v>9.4295240000000007</v>
      </c>
      <c r="M1174" s="2">
        <v>93.768871000000004</v>
      </c>
      <c r="N1174" s="2">
        <v>0.99955700000000003</v>
      </c>
    </row>
    <row r="1175" spans="8:14" x14ac:dyDescent="0.25">
      <c r="H1175" s="3">
        <v>43282.525000000001</v>
      </c>
      <c r="I1175" s="2">
        <v>1530473760</v>
      </c>
      <c r="J1175" s="3">
        <v>43282.816666666666</v>
      </c>
      <c r="K1175" s="2">
        <v>9.4040459999999992</v>
      </c>
      <c r="L1175" s="2">
        <v>9.4074600000000004</v>
      </c>
      <c r="M1175" s="2">
        <v>93.590733999999998</v>
      </c>
      <c r="N1175" s="2">
        <v>0.99915500000000002</v>
      </c>
    </row>
    <row r="1176" spans="8:14" x14ac:dyDescent="0.25">
      <c r="H1176" s="3">
        <v>43282.525694444441</v>
      </c>
      <c r="I1176" s="2">
        <v>1530473820</v>
      </c>
      <c r="J1176" s="3">
        <v>43282.817361111112</v>
      </c>
      <c r="K1176" s="2">
        <v>9.4224630000000005</v>
      </c>
      <c r="L1176" s="2">
        <v>9.4312229999999992</v>
      </c>
      <c r="M1176" s="2">
        <v>93.868506999999994</v>
      </c>
      <c r="N1176" s="2">
        <v>1.000046</v>
      </c>
    </row>
    <row r="1177" spans="8:14" x14ac:dyDescent="0.25">
      <c r="H1177" s="3">
        <v>43282.526388888888</v>
      </c>
      <c r="I1177" s="2">
        <v>1530473880</v>
      </c>
      <c r="J1177" s="3">
        <v>43282.818055555559</v>
      </c>
      <c r="K1177" s="2">
        <v>9.4316689999999994</v>
      </c>
      <c r="L1177" s="2">
        <v>9.4049200000000006</v>
      </c>
      <c r="M1177" s="2">
        <v>93.627336</v>
      </c>
      <c r="N1177" s="2">
        <v>0.99846800000000002</v>
      </c>
    </row>
    <row r="1178" spans="8:14" x14ac:dyDescent="0.25">
      <c r="H1178" s="3">
        <v>43282.527083333334</v>
      </c>
      <c r="I1178" s="2">
        <v>1530473940</v>
      </c>
      <c r="J1178" s="3">
        <v>43282.818749999999</v>
      </c>
      <c r="K1178" s="2">
        <v>9.4408740000000009</v>
      </c>
      <c r="L1178" s="2">
        <v>9.4091609999999992</v>
      </c>
      <c r="M1178" s="2">
        <v>93.690185999999997</v>
      </c>
      <c r="N1178" s="2">
        <v>0.99964200000000003</v>
      </c>
    </row>
    <row r="1179" spans="8:14" x14ac:dyDescent="0.25">
      <c r="H1179" s="3">
        <v>43282.527777777781</v>
      </c>
      <c r="I1179" s="2">
        <v>1530474000</v>
      </c>
      <c r="J1179" s="3">
        <v>43282.819444444445</v>
      </c>
      <c r="K1179" s="2">
        <v>9.4592790000000004</v>
      </c>
      <c r="L1179" s="2">
        <v>9.4023909999999997</v>
      </c>
      <c r="M1179" s="2">
        <v>93.663996999999995</v>
      </c>
      <c r="N1179" s="2">
        <v>0.998915</v>
      </c>
    </row>
    <row r="1180" spans="8:14" x14ac:dyDescent="0.25">
      <c r="H1180" s="3">
        <v>43282.52847222222</v>
      </c>
      <c r="I1180" s="2">
        <v>1530474060</v>
      </c>
      <c r="J1180" s="3">
        <v>43282.820138888892</v>
      </c>
      <c r="K1180" s="2">
        <v>9.4776779999999992</v>
      </c>
      <c r="L1180" s="2">
        <v>9.3804060000000007</v>
      </c>
      <c r="M1180" s="2">
        <v>93.486104999999995</v>
      </c>
      <c r="N1180" s="2">
        <v>0.99851299999999998</v>
      </c>
    </row>
    <row r="1181" spans="8:14" x14ac:dyDescent="0.25">
      <c r="H1181" s="3">
        <v>43282.529166666667</v>
      </c>
      <c r="I1181" s="2">
        <v>1530474120</v>
      </c>
      <c r="J1181" s="3">
        <v>43282.820833333331</v>
      </c>
      <c r="K1181" s="2">
        <v>9.4868760000000005</v>
      </c>
      <c r="L1181" s="2">
        <v>9.4074989999999996</v>
      </c>
      <c r="M1181" s="2">
        <v>93.776732999999993</v>
      </c>
      <c r="N1181" s="2">
        <v>0.99976699999999996</v>
      </c>
    </row>
    <row r="1182" spans="8:14" x14ac:dyDescent="0.25">
      <c r="H1182" s="3">
        <v>43282.529861111114</v>
      </c>
      <c r="I1182" s="2">
        <v>1530474180</v>
      </c>
      <c r="J1182" s="3">
        <v>43282.821527777778</v>
      </c>
      <c r="K1182" s="2">
        <v>9.4960719999999998</v>
      </c>
      <c r="L1182" s="2">
        <v>9.4041189999999997</v>
      </c>
      <c r="M1182" s="2">
        <v>93.763645999999994</v>
      </c>
      <c r="N1182" s="2">
        <v>0.99940300000000004</v>
      </c>
    </row>
    <row r="1183" spans="8:14" x14ac:dyDescent="0.25">
      <c r="H1183" s="3">
        <v>43282.530555555553</v>
      </c>
      <c r="I1183" s="2">
        <v>1530474240</v>
      </c>
      <c r="J1183" s="3">
        <v>43282.822222222225</v>
      </c>
      <c r="K1183" s="2">
        <v>9.5144599999999997</v>
      </c>
      <c r="L1183" s="2">
        <v>9.3973650000000006</v>
      </c>
      <c r="M1183" s="2">
        <v>93.737482</v>
      </c>
      <c r="N1183" s="2">
        <v>0.99943099999999996</v>
      </c>
    </row>
    <row r="1184" spans="8:14" x14ac:dyDescent="0.25">
      <c r="H1184" s="3">
        <v>43282.53125</v>
      </c>
      <c r="I1184" s="2">
        <v>1530474300</v>
      </c>
      <c r="J1184" s="3">
        <v>43282.822916666664</v>
      </c>
      <c r="K1184" s="2">
        <v>9.5236509999999992</v>
      </c>
      <c r="L1184" s="2">
        <v>9.3787660000000006</v>
      </c>
      <c r="M1184" s="2">
        <v>93.572502</v>
      </c>
      <c r="N1184" s="2">
        <v>0.99863599999999997</v>
      </c>
    </row>
    <row r="1185" spans="8:14" x14ac:dyDescent="0.25">
      <c r="H1185" s="3">
        <v>43282.531944444447</v>
      </c>
      <c r="I1185" s="2">
        <v>1530474360</v>
      </c>
      <c r="J1185" s="3">
        <v>43282.823611111111</v>
      </c>
      <c r="K1185" s="2">
        <v>9.5328409999999995</v>
      </c>
      <c r="L1185" s="2">
        <v>9.4135010000000001</v>
      </c>
      <c r="M1185" s="2">
        <v>93.939672000000002</v>
      </c>
      <c r="N1185" s="2">
        <v>1.000297</v>
      </c>
    </row>
    <row r="1186" spans="8:14" x14ac:dyDescent="0.25">
      <c r="H1186" s="3">
        <v>43282.532638888886</v>
      </c>
      <c r="I1186" s="2">
        <v>1530474420</v>
      </c>
      <c r="J1186" s="3">
        <v>43282.824305555558</v>
      </c>
      <c r="K1186" s="2">
        <v>9.5420300000000005</v>
      </c>
      <c r="L1186" s="2">
        <v>9.3872509999999991</v>
      </c>
      <c r="M1186" s="2">
        <v>93.698276000000007</v>
      </c>
      <c r="N1186" s="2">
        <v>0.99871600000000005</v>
      </c>
    </row>
    <row r="1187" spans="8:14" x14ac:dyDescent="0.25">
      <c r="H1187" s="3">
        <v>43282.533333333333</v>
      </c>
      <c r="I1187" s="2">
        <v>1530474480</v>
      </c>
      <c r="J1187" s="3">
        <v>43282.824999999997</v>
      </c>
      <c r="K1187" s="2">
        <v>9.5512169999999994</v>
      </c>
      <c r="L1187" s="2">
        <v>9.3914980000000003</v>
      </c>
      <c r="M1187" s="2">
        <v>93.761232000000007</v>
      </c>
      <c r="N1187" s="2">
        <v>1.0002709999999999</v>
      </c>
    </row>
    <row r="1188" spans="8:14" x14ac:dyDescent="0.25">
      <c r="H1188" s="3">
        <v>43282.53402777778</v>
      </c>
      <c r="I1188" s="2">
        <v>1530474540</v>
      </c>
      <c r="J1188" s="3">
        <v>43282.825694444444</v>
      </c>
      <c r="K1188" s="2">
        <v>9.5604030000000009</v>
      </c>
      <c r="L1188" s="2">
        <v>9.3729130000000005</v>
      </c>
      <c r="M1188" s="2">
        <v>93.596209000000002</v>
      </c>
      <c r="N1188" s="2">
        <v>0.99871799999999999</v>
      </c>
    </row>
    <row r="1189" spans="8:14" x14ac:dyDescent="0.25">
      <c r="H1189" s="3">
        <v>43282.534722222219</v>
      </c>
      <c r="I1189" s="2">
        <v>1530474600</v>
      </c>
      <c r="J1189" s="3">
        <v>43282.826388888891</v>
      </c>
      <c r="K1189" s="2">
        <v>9.5787709999999997</v>
      </c>
      <c r="L1189" s="2">
        <v>9.3737949999999994</v>
      </c>
      <c r="M1189" s="2">
        <v>93.646061000000003</v>
      </c>
      <c r="N1189" s="2">
        <v>0.99915100000000001</v>
      </c>
    </row>
    <row r="1190" spans="8:14" x14ac:dyDescent="0.25">
      <c r="H1190" s="3">
        <v>43282.535416666666</v>
      </c>
      <c r="I1190" s="2">
        <v>1530474660</v>
      </c>
      <c r="J1190" s="3">
        <v>43282.82708333333</v>
      </c>
      <c r="K1190" s="2">
        <v>9.5787709999999997</v>
      </c>
      <c r="L1190" s="2">
        <v>9.3737949999999994</v>
      </c>
      <c r="M1190" s="2">
        <v>93.646061000000003</v>
      </c>
      <c r="N1190" s="2">
        <v>0.99877300000000002</v>
      </c>
    </row>
    <row r="1191" spans="8:14" x14ac:dyDescent="0.25">
      <c r="H1191" s="3">
        <v>43282.536111111112</v>
      </c>
      <c r="I1191" s="2">
        <v>1530474720</v>
      </c>
      <c r="J1191" s="3">
        <v>43282.827777777777</v>
      </c>
      <c r="K1191" s="2">
        <v>9.5879519999999996</v>
      </c>
      <c r="L1191" s="2">
        <v>9.3704370000000008</v>
      </c>
      <c r="M1191" s="2">
        <v>93.633024000000006</v>
      </c>
      <c r="N1191" s="2">
        <v>0.99878699999999998</v>
      </c>
    </row>
    <row r="1192" spans="8:14" x14ac:dyDescent="0.25">
      <c r="H1192" s="3">
        <v>43282.536805555559</v>
      </c>
      <c r="I1192" s="2">
        <v>1530474780</v>
      </c>
      <c r="J1192" s="3">
        <v>43282.828472222223</v>
      </c>
      <c r="K1192" s="2">
        <v>9.5971320000000002</v>
      </c>
      <c r="L1192" s="2">
        <v>9.3594860000000004</v>
      </c>
      <c r="M1192" s="2">
        <v>93.544082000000003</v>
      </c>
      <c r="N1192" s="2">
        <v>0.99877400000000005</v>
      </c>
    </row>
    <row r="1193" spans="8:14" x14ac:dyDescent="0.25">
      <c r="H1193" s="3">
        <v>43282.537499999999</v>
      </c>
      <c r="I1193" s="2">
        <v>1530474840</v>
      </c>
      <c r="J1193" s="3">
        <v>43282.82916666667</v>
      </c>
      <c r="K1193" s="2">
        <v>9.6063109999999998</v>
      </c>
      <c r="L1193" s="2">
        <v>9.3637270000000008</v>
      </c>
      <c r="M1193" s="2">
        <v>93.606962999999993</v>
      </c>
      <c r="N1193" s="2">
        <v>0.99843599999999999</v>
      </c>
    </row>
    <row r="1194" spans="8:14" x14ac:dyDescent="0.25">
      <c r="H1194" s="3">
        <v>43282.538194444445</v>
      </c>
      <c r="I1194" s="2">
        <v>1530474900</v>
      </c>
      <c r="J1194" s="3">
        <v>43282.829861111109</v>
      </c>
      <c r="K1194" s="2">
        <v>9.6063109999999998</v>
      </c>
      <c r="L1194" s="2">
        <v>9.3637270000000008</v>
      </c>
      <c r="M1194" s="2">
        <v>93.606962999999993</v>
      </c>
      <c r="N1194" s="2">
        <v>0.99881500000000001</v>
      </c>
    </row>
    <row r="1195" spans="8:14" x14ac:dyDescent="0.25">
      <c r="H1195" s="3">
        <v>43282.538888888892</v>
      </c>
      <c r="I1195" s="2">
        <v>1530474960</v>
      </c>
      <c r="J1195" s="3">
        <v>43282.830555555556</v>
      </c>
      <c r="K1195" s="2">
        <v>9.6246639999999992</v>
      </c>
      <c r="L1195" s="2">
        <v>9.3570250000000001</v>
      </c>
      <c r="M1195" s="2">
        <v>93.580914000000007</v>
      </c>
      <c r="N1195" s="2">
        <v>0.99959900000000002</v>
      </c>
    </row>
    <row r="1196" spans="8:14" x14ac:dyDescent="0.25">
      <c r="H1196" s="3">
        <v>43282.539583333331</v>
      </c>
      <c r="I1196" s="2">
        <v>1530475020</v>
      </c>
      <c r="J1196" s="3">
        <v>43282.831250000003</v>
      </c>
      <c r="K1196" s="2">
        <v>9.6246639999999992</v>
      </c>
      <c r="L1196" s="2">
        <v>9.3646189999999994</v>
      </c>
      <c r="M1196" s="2">
        <v>93.656862000000004</v>
      </c>
      <c r="N1196" s="2">
        <v>0.99924800000000003</v>
      </c>
    </row>
    <row r="1197" spans="8:14" x14ac:dyDescent="0.25">
      <c r="H1197" s="3">
        <v>43282.540277777778</v>
      </c>
      <c r="I1197" s="2">
        <v>1530475080</v>
      </c>
      <c r="J1197" s="3">
        <v>43282.831944444442</v>
      </c>
      <c r="K1197" s="2">
        <v>9.6430109999999996</v>
      </c>
      <c r="L1197" s="2">
        <v>9.3579209999999993</v>
      </c>
      <c r="M1197" s="2">
        <v>93.630819000000002</v>
      </c>
      <c r="N1197" s="2">
        <v>0.99889700000000003</v>
      </c>
    </row>
    <row r="1198" spans="8:14" x14ac:dyDescent="0.25">
      <c r="H1198" s="3">
        <v>43282.540972222225</v>
      </c>
      <c r="I1198" s="2">
        <v>1530475140</v>
      </c>
      <c r="J1198" s="3">
        <v>43282.832638888889</v>
      </c>
      <c r="K1198" s="2">
        <v>9.6430109999999996</v>
      </c>
      <c r="L1198" s="2">
        <v>9.3807279999999995</v>
      </c>
      <c r="M1198" s="2">
        <v>93.859014999999999</v>
      </c>
      <c r="N1198" s="2">
        <v>0.99935600000000002</v>
      </c>
    </row>
    <row r="1199" spans="8:14" x14ac:dyDescent="0.25">
      <c r="H1199" s="3">
        <v>43282.541666666664</v>
      </c>
      <c r="I1199" s="2">
        <v>1530475200</v>
      </c>
      <c r="J1199" s="3">
        <v>43282.833333333336</v>
      </c>
      <c r="K1199" s="2">
        <v>9.6521819999999998</v>
      </c>
      <c r="L1199" s="2">
        <v>9.3697680000000005</v>
      </c>
      <c r="M1199" s="2">
        <v>93.769848999999994</v>
      </c>
      <c r="N1199" s="2">
        <v>0.99896399999999996</v>
      </c>
    </row>
    <row r="1200" spans="8:14" x14ac:dyDescent="0.25">
      <c r="H1200" s="3">
        <v>43282.542361111111</v>
      </c>
      <c r="I1200" s="2">
        <v>1530475260</v>
      </c>
      <c r="J1200" s="3">
        <v>43282.834027777775</v>
      </c>
      <c r="K1200" s="2">
        <v>9.6613520000000008</v>
      </c>
      <c r="L1200" s="2">
        <v>9.358822</v>
      </c>
      <c r="M1200" s="2">
        <v>93.680774</v>
      </c>
      <c r="N1200" s="2">
        <v>0.99895199999999995</v>
      </c>
    </row>
    <row r="1201" spans="8:14" x14ac:dyDescent="0.25">
      <c r="H1201" s="3">
        <v>43282.543055555558</v>
      </c>
      <c r="I1201" s="2">
        <v>1530475320</v>
      </c>
      <c r="J1201" s="3">
        <v>43282.834722222222</v>
      </c>
      <c r="K1201" s="2">
        <v>9.6613520000000008</v>
      </c>
      <c r="L1201" s="2">
        <v>9.3436489999999992</v>
      </c>
      <c r="M1201" s="2">
        <v>93.528893999999994</v>
      </c>
      <c r="N1201" s="2">
        <v>0.99776399999999998</v>
      </c>
    </row>
    <row r="1202" spans="8:14" x14ac:dyDescent="0.25">
      <c r="H1202" s="3">
        <v>43282.543749999997</v>
      </c>
      <c r="I1202" s="2">
        <v>1530475380</v>
      </c>
      <c r="J1202" s="3">
        <v>43282.835416666669</v>
      </c>
      <c r="K1202" s="2">
        <v>9.6796880000000005</v>
      </c>
      <c r="L1202" s="2">
        <v>9.3445509999999992</v>
      </c>
      <c r="M1202" s="2">
        <v>93.578793000000005</v>
      </c>
      <c r="N1202" s="2">
        <v>0.99819599999999997</v>
      </c>
    </row>
    <row r="1203" spans="8:14" x14ac:dyDescent="0.25">
      <c r="H1203" s="3">
        <v>43282.544444444444</v>
      </c>
      <c r="I1203" s="2">
        <v>1530475440</v>
      </c>
      <c r="J1203" s="3">
        <v>43282.836111111108</v>
      </c>
      <c r="K1203" s="2">
        <v>9.6796880000000005</v>
      </c>
      <c r="L1203" s="2">
        <v>9.3369730000000004</v>
      </c>
      <c r="M1203" s="2">
        <v>93.502904999999998</v>
      </c>
      <c r="N1203" s="2">
        <v>0.99854799999999999</v>
      </c>
    </row>
    <row r="1204" spans="8:14" x14ac:dyDescent="0.25">
      <c r="H1204" s="3">
        <v>43282.545138888891</v>
      </c>
      <c r="I1204" s="2">
        <v>1530475500</v>
      </c>
      <c r="J1204" s="3">
        <v>43282.836805555555</v>
      </c>
      <c r="K1204" s="2">
        <v>9.6980179999999994</v>
      </c>
      <c r="L1204" s="2">
        <v>9.345459</v>
      </c>
      <c r="M1204" s="2">
        <v>93.628752000000006</v>
      </c>
      <c r="N1204" s="2">
        <v>0.999386</v>
      </c>
    </row>
    <row r="1205" spans="8:14" x14ac:dyDescent="0.25">
      <c r="H1205" s="3">
        <v>43282.54583333333</v>
      </c>
      <c r="I1205" s="2">
        <v>1530475560</v>
      </c>
      <c r="J1205" s="3">
        <v>43282.837500000001</v>
      </c>
      <c r="K1205" s="2">
        <v>9.6980179999999994</v>
      </c>
      <c r="L1205" s="2">
        <v>9.3530460000000009</v>
      </c>
      <c r="M1205" s="2">
        <v>93.704763999999997</v>
      </c>
      <c r="N1205" s="2">
        <v>0.99903399999999998</v>
      </c>
    </row>
    <row r="1206" spans="8:14" x14ac:dyDescent="0.25">
      <c r="H1206" s="3">
        <v>43282.546527777777</v>
      </c>
      <c r="I1206" s="2">
        <v>1530475620</v>
      </c>
      <c r="J1206" s="3">
        <v>43282.838194444441</v>
      </c>
      <c r="K1206" s="2">
        <v>9.7071810000000003</v>
      </c>
      <c r="L1206" s="2">
        <v>9.3421240000000001</v>
      </c>
      <c r="M1206" s="2">
        <v>93.615763000000001</v>
      </c>
      <c r="N1206" s="2">
        <v>0.99864299999999995</v>
      </c>
    </row>
    <row r="1207" spans="8:14" x14ac:dyDescent="0.25">
      <c r="H1207" s="3">
        <v>43282.547222222223</v>
      </c>
      <c r="I1207" s="2">
        <v>1530475680</v>
      </c>
      <c r="J1207" s="3">
        <v>43282.838888888888</v>
      </c>
      <c r="K1207" s="2">
        <v>9.7163430000000002</v>
      </c>
      <c r="L1207" s="2">
        <v>9.3463720000000006</v>
      </c>
      <c r="M1207" s="2">
        <v>93.678763000000004</v>
      </c>
      <c r="N1207" s="2">
        <v>0.99830399999999997</v>
      </c>
    </row>
    <row r="1208" spans="8:14" x14ac:dyDescent="0.25">
      <c r="H1208" s="3">
        <v>43282.54791666667</v>
      </c>
      <c r="I1208" s="2">
        <v>1530475740</v>
      </c>
      <c r="J1208" s="3">
        <v>43282.839583333334</v>
      </c>
      <c r="K1208" s="2">
        <v>9.7255029999999998</v>
      </c>
      <c r="L1208" s="2">
        <v>9.3354590000000002</v>
      </c>
      <c r="M1208" s="2">
        <v>93.589786000000004</v>
      </c>
      <c r="N1208" s="2">
        <v>0.99829199999999996</v>
      </c>
    </row>
    <row r="1209" spans="8:14" x14ac:dyDescent="0.25">
      <c r="H1209" s="3">
        <v>43282.548611111109</v>
      </c>
      <c r="I1209" s="2">
        <v>1530475800</v>
      </c>
      <c r="J1209" s="3">
        <v>43282.840277777781</v>
      </c>
      <c r="K1209" s="2">
        <v>9.7346609999999991</v>
      </c>
      <c r="L1209" s="2">
        <v>9.3548790000000004</v>
      </c>
      <c r="M1209" s="2">
        <v>93.804918000000001</v>
      </c>
      <c r="N1209" s="2">
        <v>0.999143</v>
      </c>
    </row>
    <row r="1210" spans="8:14" x14ac:dyDescent="0.25">
      <c r="H1210" s="3">
        <v>43282.549305555556</v>
      </c>
      <c r="I1210" s="2">
        <v>1530475860</v>
      </c>
      <c r="J1210" s="3">
        <v>43282.84097222222</v>
      </c>
      <c r="K1210" s="2">
        <v>9.752974</v>
      </c>
      <c r="L1210" s="2">
        <v>9.3254789999999996</v>
      </c>
      <c r="M1210" s="2">
        <v>93.550866999999997</v>
      </c>
      <c r="N1210" s="2">
        <v>0.99909099999999995</v>
      </c>
    </row>
    <row r="1211" spans="8:14" x14ac:dyDescent="0.25">
      <c r="H1211" s="3">
        <v>43282.55</v>
      </c>
      <c r="I1211" s="2">
        <v>1530475920</v>
      </c>
      <c r="J1211" s="3">
        <v>43282.841666666667</v>
      </c>
      <c r="K1211" s="2">
        <v>9.7438190000000002</v>
      </c>
      <c r="L1211" s="2">
        <v>9.3136770000000002</v>
      </c>
      <c r="M1211" s="2">
        <v>93.412124000000006</v>
      </c>
      <c r="N1211" s="2">
        <v>0.99788900000000003</v>
      </c>
    </row>
    <row r="1212" spans="8:14" x14ac:dyDescent="0.25">
      <c r="H1212" s="3">
        <v>43282.550694444442</v>
      </c>
      <c r="I1212" s="2">
        <v>1530475980</v>
      </c>
      <c r="J1212" s="3">
        <v>43282.842361111114</v>
      </c>
      <c r="K1212" s="2">
        <v>9.7438190000000002</v>
      </c>
      <c r="L1212" s="2">
        <v>9.3136770000000002</v>
      </c>
      <c r="M1212" s="2">
        <v>93.412124000000006</v>
      </c>
      <c r="N1212" s="2">
        <v>0.99864600000000003</v>
      </c>
    </row>
    <row r="1213" spans="8:14" x14ac:dyDescent="0.25">
      <c r="H1213" s="3">
        <v>43282.551388888889</v>
      </c>
      <c r="I1213" s="2">
        <v>1530476040</v>
      </c>
      <c r="J1213" s="3">
        <v>43282.843055555553</v>
      </c>
      <c r="K1213" s="2">
        <v>9.7163430000000002</v>
      </c>
      <c r="L1213" s="2">
        <v>9.3236480000000004</v>
      </c>
      <c r="M1213" s="2">
        <v>93.450999999999993</v>
      </c>
      <c r="N1213" s="2">
        <v>0.99898299999999995</v>
      </c>
    </row>
    <row r="1214" spans="8:14" x14ac:dyDescent="0.25">
      <c r="H1214" s="3">
        <v>43282.552083333336</v>
      </c>
      <c r="I1214" s="2">
        <v>1530476100</v>
      </c>
      <c r="J1214" s="3">
        <v>43282.84375</v>
      </c>
      <c r="K1214" s="2">
        <v>9.6888539999999992</v>
      </c>
      <c r="L1214" s="2">
        <v>9.3336389999999998</v>
      </c>
      <c r="M1214" s="2">
        <v>93.489925999999997</v>
      </c>
      <c r="N1214" s="2">
        <v>1.000076</v>
      </c>
    </row>
    <row r="1215" spans="8:14" x14ac:dyDescent="0.25">
      <c r="H1215" s="3">
        <v>43282.552777777775</v>
      </c>
      <c r="I1215" s="2">
        <v>1530476160</v>
      </c>
      <c r="J1215" s="3">
        <v>43282.844444444447</v>
      </c>
      <c r="K1215" s="2">
        <v>9.6705210000000008</v>
      </c>
      <c r="L1215" s="2">
        <v>9.3176079999999999</v>
      </c>
      <c r="M1215" s="2">
        <v>93.288604000000007</v>
      </c>
      <c r="N1215" s="2">
        <v>0.998834</v>
      </c>
    </row>
    <row r="1216" spans="8:14" x14ac:dyDescent="0.25">
      <c r="H1216" s="3">
        <v>43282.553472222222</v>
      </c>
      <c r="I1216" s="2">
        <v>1530476220</v>
      </c>
      <c r="J1216" s="3">
        <v>43282.845138888886</v>
      </c>
      <c r="K1216" s="2">
        <v>9.6613520000000008</v>
      </c>
      <c r="L1216" s="2">
        <v>9.313383</v>
      </c>
      <c r="M1216" s="2">
        <v>93.225933999999995</v>
      </c>
      <c r="N1216" s="2">
        <v>0.99879399999999996</v>
      </c>
    </row>
    <row r="1217" spans="8:14" x14ac:dyDescent="0.25">
      <c r="H1217" s="3">
        <v>43282.554166666669</v>
      </c>
      <c r="I1217" s="2">
        <v>1530476280</v>
      </c>
      <c r="J1217" s="3">
        <v>43282.845833333333</v>
      </c>
      <c r="K1217" s="2">
        <v>9.6521819999999998</v>
      </c>
      <c r="L1217" s="2">
        <v>9.3242720000000006</v>
      </c>
      <c r="M1217" s="2">
        <v>93.314537999999999</v>
      </c>
      <c r="N1217" s="2">
        <v>0.99956199999999995</v>
      </c>
    </row>
    <row r="1218" spans="8:14" x14ac:dyDescent="0.25">
      <c r="H1218" s="3">
        <v>43282.554861111108</v>
      </c>
      <c r="I1218" s="2">
        <v>1530476340</v>
      </c>
      <c r="J1218" s="3">
        <v>43282.84652777778</v>
      </c>
      <c r="K1218" s="2">
        <v>9.6430109999999996</v>
      </c>
      <c r="L1218" s="2">
        <v>9.3200459999999996</v>
      </c>
      <c r="M1218" s="2">
        <v>93.251859999999994</v>
      </c>
      <c r="N1218" s="2">
        <v>0.99914400000000003</v>
      </c>
    </row>
    <row r="1219" spans="8:14" x14ac:dyDescent="0.25">
      <c r="H1219" s="3">
        <v>43282.555555555555</v>
      </c>
      <c r="I1219" s="2">
        <v>1530476400</v>
      </c>
      <c r="J1219" s="3">
        <v>43282.847222222219</v>
      </c>
      <c r="K1219" s="2">
        <v>9.6430109999999996</v>
      </c>
      <c r="L1219" s="2">
        <v>9.3351760000000006</v>
      </c>
      <c r="M1219" s="2">
        <v>93.403244000000001</v>
      </c>
      <c r="N1219" s="2">
        <v>1.0007079999999999</v>
      </c>
    </row>
    <row r="1220" spans="8:14" x14ac:dyDescent="0.25">
      <c r="H1220" s="3">
        <v>43282.556250000001</v>
      </c>
      <c r="I1220" s="2">
        <v>1530476460</v>
      </c>
      <c r="J1220" s="3">
        <v>43282.847916666666</v>
      </c>
      <c r="K1220" s="2">
        <v>9.6338380000000008</v>
      </c>
      <c r="L1220" s="2">
        <v>9.3233809999999995</v>
      </c>
      <c r="M1220" s="2">
        <v>93.264831999999998</v>
      </c>
      <c r="N1220" s="2">
        <v>0.99912999999999996</v>
      </c>
    </row>
    <row r="1221" spans="8:14" x14ac:dyDescent="0.25">
      <c r="H1221" s="3">
        <v>43282.556944444441</v>
      </c>
      <c r="I1221" s="2">
        <v>1530476520</v>
      </c>
      <c r="J1221" s="3">
        <v>43282.848611111112</v>
      </c>
      <c r="K1221" s="2">
        <v>9.6338380000000008</v>
      </c>
      <c r="L1221" s="2">
        <v>9.3385160000000003</v>
      </c>
      <c r="M1221" s="2">
        <v>93.416233000000005</v>
      </c>
      <c r="N1221" s="2">
        <v>0.99993799999999999</v>
      </c>
    </row>
    <row r="1222" spans="8:14" x14ac:dyDescent="0.25">
      <c r="H1222" s="3">
        <v>43282.557638888888</v>
      </c>
      <c r="I1222" s="2">
        <v>1530476580</v>
      </c>
      <c r="J1222" s="3">
        <v>43282.849305555559</v>
      </c>
      <c r="K1222" s="2">
        <v>9.6338380000000008</v>
      </c>
      <c r="L1222" s="2">
        <v>9.3385160000000003</v>
      </c>
      <c r="M1222" s="2">
        <v>93.416233000000005</v>
      </c>
      <c r="N1222" s="2">
        <v>1.000316</v>
      </c>
    </row>
    <row r="1223" spans="8:14" x14ac:dyDescent="0.25">
      <c r="H1223" s="3">
        <v>43282.558333333334</v>
      </c>
      <c r="I1223" s="2">
        <v>1530476640</v>
      </c>
      <c r="J1223" s="3">
        <v>43282.85</v>
      </c>
      <c r="K1223" s="2">
        <v>9.6521819999999998</v>
      </c>
      <c r="L1223" s="2">
        <v>9.3091609999999996</v>
      </c>
      <c r="M1223" s="2">
        <v>93.163312000000005</v>
      </c>
      <c r="N1223" s="2">
        <v>0.99913099999999999</v>
      </c>
    </row>
    <row r="1224" spans="8:14" x14ac:dyDescent="0.25">
      <c r="H1224" s="3">
        <v>43282.559027777781</v>
      </c>
      <c r="I1224" s="2">
        <v>1530476700</v>
      </c>
      <c r="J1224" s="3">
        <v>43282.850694444445</v>
      </c>
      <c r="K1224" s="2">
        <v>9.6521819999999998</v>
      </c>
      <c r="L1224" s="2">
        <v>9.3318379999999994</v>
      </c>
      <c r="M1224" s="2">
        <v>93.390257000000005</v>
      </c>
      <c r="N1224" s="2">
        <v>1.0003439999999999</v>
      </c>
    </row>
    <row r="1225" spans="8:14" x14ac:dyDescent="0.25">
      <c r="H1225" s="3">
        <v>43282.55972222222</v>
      </c>
      <c r="I1225" s="2">
        <v>1530476760</v>
      </c>
      <c r="J1225" s="3">
        <v>43282.851388888892</v>
      </c>
      <c r="K1225" s="2">
        <v>9.6705210000000008</v>
      </c>
      <c r="L1225" s="2">
        <v>9.3251679999999997</v>
      </c>
      <c r="M1225" s="2">
        <v>93.364294999999998</v>
      </c>
      <c r="N1225" s="2">
        <v>1.000372</v>
      </c>
    </row>
    <row r="1226" spans="8:14" x14ac:dyDescent="0.25">
      <c r="H1226" s="3">
        <v>43282.560416666667</v>
      </c>
      <c r="I1226" s="2">
        <v>1530476820</v>
      </c>
      <c r="J1226" s="3">
        <v>43282.852083333331</v>
      </c>
      <c r="K1226" s="2">
        <v>9.6888539999999992</v>
      </c>
      <c r="L1226" s="2">
        <v>9.3185079999999996</v>
      </c>
      <c r="M1226" s="2">
        <v>93.338368000000003</v>
      </c>
      <c r="N1226" s="2">
        <v>0.99926599999999999</v>
      </c>
    </row>
    <row r="1227" spans="8:14" x14ac:dyDescent="0.25">
      <c r="H1227" s="3">
        <v>43282.561111111114</v>
      </c>
      <c r="I1227" s="2">
        <v>1530476880</v>
      </c>
      <c r="J1227" s="3">
        <v>43282.852777777778</v>
      </c>
      <c r="K1227" s="2">
        <v>9.7071810000000003</v>
      </c>
      <c r="L1227" s="2">
        <v>9.3269760000000002</v>
      </c>
      <c r="M1227" s="2">
        <v>93.463967999999994</v>
      </c>
      <c r="N1227" s="2">
        <v>1.0004820000000001</v>
      </c>
    </row>
    <row r="1228" spans="8:14" x14ac:dyDescent="0.25">
      <c r="H1228" s="3">
        <v>43282.561805555553</v>
      </c>
      <c r="I1228" s="2">
        <v>1530476940</v>
      </c>
      <c r="J1228" s="3">
        <v>43282.853472222225</v>
      </c>
      <c r="K1228" s="2">
        <v>9.7071810000000003</v>
      </c>
      <c r="L1228" s="2">
        <v>9.3194130000000008</v>
      </c>
      <c r="M1228" s="2">
        <v>93.388180000000006</v>
      </c>
      <c r="N1228" s="2">
        <v>1.0000770000000001</v>
      </c>
    </row>
    <row r="1229" spans="8:14" x14ac:dyDescent="0.25">
      <c r="H1229" s="3">
        <v>43282.5625</v>
      </c>
      <c r="I1229" s="2">
        <v>1530477000</v>
      </c>
      <c r="J1229" s="3">
        <v>43282.854166666664</v>
      </c>
      <c r="K1229" s="2">
        <v>9.7163430000000002</v>
      </c>
      <c r="L1229" s="2">
        <v>9.3312159999999995</v>
      </c>
      <c r="M1229" s="2">
        <v>93.526854</v>
      </c>
      <c r="N1229" s="2">
        <v>1.0005230000000001</v>
      </c>
    </row>
    <row r="1230" spans="8:14" x14ac:dyDescent="0.25">
      <c r="H1230" s="3">
        <v>43282.563194444447</v>
      </c>
      <c r="I1230" s="2">
        <v>1530477060</v>
      </c>
      <c r="J1230" s="3">
        <v>43282.854861111111</v>
      </c>
      <c r="K1230" s="2">
        <v>9.7438190000000002</v>
      </c>
      <c r="L1230" s="2">
        <v>9.321237</v>
      </c>
      <c r="M1230" s="2">
        <v>93.487948000000003</v>
      </c>
      <c r="N1230" s="2">
        <v>0.99905100000000002</v>
      </c>
    </row>
    <row r="1231" spans="8:14" x14ac:dyDescent="0.25">
      <c r="H1231" s="3">
        <v>43282.563888888886</v>
      </c>
      <c r="I1231" s="2">
        <v>1530477120</v>
      </c>
      <c r="J1231" s="3">
        <v>43282.855555555558</v>
      </c>
      <c r="K1231" s="2">
        <v>9.7804330000000004</v>
      </c>
      <c r="L1231" s="2">
        <v>9.3230819999999994</v>
      </c>
      <c r="M1231" s="2">
        <v>93.587923000000004</v>
      </c>
      <c r="N1231" s="2">
        <v>0.99991699999999994</v>
      </c>
    </row>
    <row r="1232" spans="8:14" x14ac:dyDescent="0.25">
      <c r="H1232" s="3">
        <v>43282.564583333333</v>
      </c>
      <c r="I1232" s="2">
        <v>1530477180</v>
      </c>
      <c r="J1232" s="3">
        <v>43282.856249999997</v>
      </c>
      <c r="K1232" s="2">
        <v>9.8261699999999994</v>
      </c>
      <c r="L1232" s="2">
        <v>9.3140669999999997</v>
      </c>
      <c r="M1232" s="2">
        <v>93.599125000000001</v>
      </c>
      <c r="N1232" s="2">
        <v>0.99963400000000002</v>
      </c>
    </row>
    <row r="1233" spans="8:14" x14ac:dyDescent="0.25">
      <c r="H1233" s="3">
        <v>43282.56527777778</v>
      </c>
      <c r="I1233" s="2">
        <v>1530477240</v>
      </c>
      <c r="J1233" s="3">
        <v>43282.856944444444</v>
      </c>
      <c r="K1233" s="2">
        <v>9.8627339999999997</v>
      </c>
      <c r="L1233" s="2">
        <v>9.3159510000000001</v>
      </c>
      <c r="M1233" s="2">
        <v>93.699395999999993</v>
      </c>
      <c r="N1233" s="2">
        <v>1.0001230000000001</v>
      </c>
    </row>
    <row r="1234" spans="8:14" x14ac:dyDescent="0.25">
      <c r="H1234" s="3">
        <v>43282.565972222219</v>
      </c>
      <c r="I1234" s="2">
        <v>1530477300</v>
      </c>
      <c r="J1234" s="3">
        <v>43282.857638888891</v>
      </c>
      <c r="K1234" s="2">
        <v>9.8810079999999996</v>
      </c>
      <c r="L1234" s="2">
        <v>9.3093389999999996</v>
      </c>
      <c r="M1234" s="2">
        <v>93.673522000000006</v>
      </c>
      <c r="N1234" s="2">
        <v>1.000151</v>
      </c>
    </row>
    <row r="1235" spans="8:14" x14ac:dyDescent="0.25">
      <c r="H1235" s="3">
        <v>43282.566666666666</v>
      </c>
      <c r="I1235" s="2">
        <v>1530477360</v>
      </c>
      <c r="J1235" s="3">
        <v>43282.85833333333</v>
      </c>
      <c r="K1235" s="2">
        <v>9.8901430000000001</v>
      </c>
      <c r="L1235" s="2">
        <v>9.2984840000000002</v>
      </c>
      <c r="M1235" s="2">
        <v>93.584584000000007</v>
      </c>
      <c r="N1235" s="2">
        <v>0.99937900000000002</v>
      </c>
    </row>
    <row r="1236" spans="8:14" x14ac:dyDescent="0.25">
      <c r="H1236" s="3">
        <v>43282.567361111112</v>
      </c>
      <c r="I1236" s="2">
        <v>1530477420</v>
      </c>
      <c r="J1236" s="3">
        <v>43282.859027777777</v>
      </c>
      <c r="K1236" s="2">
        <v>9.8901430000000001</v>
      </c>
      <c r="L1236" s="2">
        <v>9.2758679999999991</v>
      </c>
      <c r="M1236" s="2">
        <v>93.356965000000002</v>
      </c>
      <c r="N1236" s="2">
        <v>0.99967899999999998</v>
      </c>
    </row>
    <row r="1237" spans="8:14" x14ac:dyDescent="0.25">
      <c r="H1237" s="3">
        <v>43282.568055555559</v>
      </c>
      <c r="I1237" s="2">
        <v>1530477480</v>
      </c>
      <c r="J1237" s="3">
        <v>43282.859722222223</v>
      </c>
      <c r="K1237" s="2">
        <v>9.8810079999999996</v>
      </c>
      <c r="L1237" s="2">
        <v>9.2791599999999992</v>
      </c>
      <c r="M1237" s="2">
        <v>93.369850999999997</v>
      </c>
      <c r="N1237" s="2">
        <v>0.99928600000000001</v>
      </c>
    </row>
    <row r="1238" spans="8:14" x14ac:dyDescent="0.25">
      <c r="H1238" s="3">
        <v>43282.568749999999</v>
      </c>
      <c r="I1238" s="2">
        <v>1530477540</v>
      </c>
      <c r="J1238" s="3">
        <v>43282.86041666667</v>
      </c>
      <c r="K1238" s="2">
        <v>9.8627339999999997</v>
      </c>
      <c r="L1238" s="2">
        <v>9.278219</v>
      </c>
      <c r="M1238" s="2">
        <v>93.319889000000003</v>
      </c>
      <c r="N1238" s="2">
        <v>0.99998900000000002</v>
      </c>
    </row>
    <row r="1239" spans="8:14" x14ac:dyDescent="0.25">
      <c r="H1239" s="3">
        <v>43282.569444444445</v>
      </c>
      <c r="I1239" s="2">
        <v>1530477600</v>
      </c>
      <c r="J1239" s="3">
        <v>43282.861111111109</v>
      </c>
      <c r="K1239" s="2">
        <v>9.8535950000000003</v>
      </c>
      <c r="L1239" s="2">
        <v>9.2664639999999991</v>
      </c>
      <c r="M1239" s="2">
        <v>93.181433999999996</v>
      </c>
      <c r="N1239" s="2">
        <v>0.99954399999999999</v>
      </c>
    </row>
    <row r="1240" spans="8:14" x14ac:dyDescent="0.25">
      <c r="H1240" s="3">
        <v>43282.570138888892</v>
      </c>
      <c r="I1240" s="2">
        <v>1530477660</v>
      </c>
      <c r="J1240" s="3">
        <v>43282.861805555556</v>
      </c>
      <c r="K1240" s="2">
        <v>9.8535950000000003</v>
      </c>
      <c r="L1240" s="2">
        <v>9.2664639999999991</v>
      </c>
      <c r="M1240" s="2">
        <v>93.181433999999996</v>
      </c>
      <c r="N1240" s="2">
        <v>0.99954399999999999</v>
      </c>
    </row>
    <row r="1241" spans="8:14" x14ac:dyDescent="0.25">
      <c r="H1241" s="3">
        <v>43282.570833333331</v>
      </c>
      <c r="I1241" s="2">
        <v>1530477720</v>
      </c>
      <c r="J1241" s="3">
        <v>43282.862500000003</v>
      </c>
      <c r="K1241" s="2">
        <v>9.8535950000000003</v>
      </c>
      <c r="L1241" s="2">
        <v>9.2664639999999991</v>
      </c>
      <c r="M1241" s="2">
        <v>93.181433999999996</v>
      </c>
      <c r="N1241" s="2">
        <v>0.99954399999999999</v>
      </c>
    </row>
    <row r="1242" spans="8:14" x14ac:dyDescent="0.25">
      <c r="H1242" s="3">
        <v>43282.571527777778</v>
      </c>
      <c r="I1242" s="2">
        <v>1530477780</v>
      </c>
      <c r="J1242" s="3">
        <v>43282.863194444442</v>
      </c>
      <c r="K1242" s="2">
        <v>9.8627339999999997</v>
      </c>
      <c r="L1242" s="2">
        <v>9.2631730000000001</v>
      </c>
      <c r="M1242" s="2">
        <v>93.168557000000007</v>
      </c>
      <c r="N1242" s="2">
        <v>0.99955799999999995</v>
      </c>
    </row>
    <row r="1243" spans="8:14" x14ac:dyDescent="0.25">
      <c r="H1243" s="3">
        <v>43282.572222222225</v>
      </c>
      <c r="I1243" s="2">
        <v>1530477840</v>
      </c>
      <c r="J1243" s="3">
        <v>43282.863888888889</v>
      </c>
      <c r="K1243" s="2">
        <v>9.8718719999999998</v>
      </c>
      <c r="L1243" s="2">
        <v>9.2523739999999997</v>
      </c>
      <c r="M1243" s="2">
        <v>93.080133000000004</v>
      </c>
      <c r="N1243" s="2">
        <v>0.99954500000000002</v>
      </c>
    </row>
    <row r="1244" spans="8:14" x14ac:dyDescent="0.25">
      <c r="H1244" s="3">
        <v>43282.572916666664</v>
      </c>
      <c r="I1244" s="2">
        <v>1530477900</v>
      </c>
      <c r="J1244" s="3">
        <v>43282.864583333336</v>
      </c>
      <c r="K1244" s="2">
        <v>9.8718719999999998</v>
      </c>
      <c r="L1244" s="2">
        <v>9.2373740000000009</v>
      </c>
      <c r="M1244" s="2">
        <v>92.929231000000001</v>
      </c>
      <c r="N1244" s="2">
        <v>0.99873699999999999</v>
      </c>
    </row>
    <row r="1245" spans="8:14" x14ac:dyDescent="0.25">
      <c r="H1245" s="3">
        <v>43282.573611111111</v>
      </c>
      <c r="I1245" s="2">
        <v>1530477960</v>
      </c>
      <c r="J1245" s="3">
        <v>43282.865277777775</v>
      </c>
      <c r="K1245" s="2">
        <v>9.8810079999999996</v>
      </c>
      <c r="L1245" s="2">
        <v>9.2490889999999997</v>
      </c>
      <c r="M1245" s="2">
        <v>93.067267000000001</v>
      </c>
      <c r="N1245" s="2">
        <v>0.99955899999999998</v>
      </c>
    </row>
    <row r="1246" spans="8:14" x14ac:dyDescent="0.25">
      <c r="H1246" s="3">
        <v>43282.574305555558</v>
      </c>
      <c r="I1246" s="2">
        <v>1530478020</v>
      </c>
      <c r="J1246" s="3">
        <v>43282.865972222222</v>
      </c>
      <c r="K1246" s="2">
        <v>9.8901430000000001</v>
      </c>
      <c r="L1246" s="2">
        <v>9.2533119999999993</v>
      </c>
      <c r="M1246" s="2">
        <v>93.129949999999994</v>
      </c>
      <c r="N1246" s="2">
        <v>0.99997800000000003</v>
      </c>
    </row>
    <row r="1247" spans="8:14" x14ac:dyDescent="0.25">
      <c r="H1247" s="3">
        <v>43282.574999999997</v>
      </c>
      <c r="I1247" s="2">
        <v>1530478080</v>
      </c>
      <c r="J1247" s="3">
        <v>43282.866666666669</v>
      </c>
      <c r="K1247" s="2">
        <v>9.8901430000000001</v>
      </c>
      <c r="L1247" s="2">
        <v>9.2458069999999992</v>
      </c>
      <c r="M1247" s="2">
        <v>93.054416000000003</v>
      </c>
      <c r="N1247" s="2">
        <v>0.99919500000000006</v>
      </c>
    </row>
    <row r="1248" spans="8:14" x14ac:dyDescent="0.25">
      <c r="H1248" s="3">
        <v>43282.575694444444</v>
      </c>
      <c r="I1248" s="2">
        <v>1530478140</v>
      </c>
      <c r="J1248" s="3">
        <v>43282.867361111108</v>
      </c>
      <c r="K1248" s="2">
        <v>9.8992760000000004</v>
      </c>
      <c r="L1248" s="2">
        <v>9.2575389999999995</v>
      </c>
      <c r="M1248" s="2">
        <v>93.192688000000004</v>
      </c>
      <c r="N1248" s="2">
        <v>1.0000180000000001</v>
      </c>
    </row>
    <row r="1249" spans="8:14" x14ac:dyDescent="0.25">
      <c r="H1249" s="3">
        <v>43282.576388888891</v>
      </c>
      <c r="I1249" s="2">
        <v>1530478200</v>
      </c>
      <c r="J1249" s="3">
        <v>43282.868055555555</v>
      </c>
      <c r="K1249" s="2">
        <v>9.9084079999999997</v>
      </c>
      <c r="L1249" s="2">
        <v>9.2392489999999992</v>
      </c>
      <c r="M1249" s="2">
        <v>93.028722999999999</v>
      </c>
      <c r="N1249" s="2">
        <v>0.99960099999999996</v>
      </c>
    </row>
    <row r="1250" spans="8:14" x14ac:dyDescent="0.25">
      <c r="H1250" s="3">
        <v>43282.57708333333</v>
      </c>
      <c r="I1250" s="2">
        <v>1530478260</v>
      </c>
      <c r="J1250" s="3">
        <v>43282.868750000001</v>
      </c>
      <c r="K1250" s="2">
        <v>9.9175389999999997</v>
      </c>
      <c r="L1250" s="2">
        <v>9.2434709999999995</v>
      </c>
      <c r="M1250" s="2">
        <v>93.091397000000001</v>
      </c>
      <c r="N1250" s="2">
        <v>0.999641</v>
      </c>
    </row>
    <row r="1251" spans="8:14" x14ac:dyDescent="0.25">
      <c r="H1251" s="3">
        <v>43282.577777777777</v>
      </c>
      <c r="I1251" s="2">
        <v>1530478320</v>
      </c>
      <c r="J1251" s="3">
        <v>43282.869444444441</v>
      </c>
      <c r="K1251" s="2">
        <v>9.9266679999999994</v>
      </c>
      <c r="L1251" s="2">
        <v>9.2476959999999995</v>
      </c>
      <c r="M1251" s="2">
        <v>93.154115000000004</v>
      </c>
      <c r="N1251" s="2">
        <v>1.0000599999999999</v>
      </c>
    </row>
    <row r="1252" spans="8:14" x14ac:dyDescent="0.25">
      <c r="H1252" s="3">
        <v>43282.578472222223</v>
      </c>
      <c r="I1252" s="2">
        <v>1530478380</v>
      </c>
      <c r="J1252" s="3">
        <v>43282.870138888888</v>
      </c>
      <c r="K1252" s="2">
        <v>9.9357959999999999</v>
      </c>
      <c r="L1252" s="2">
        <v>9.2444190000000006</v>
      </c>
      <c r="M1252" s="2">
        <v>93.141266000000002</v>
      </c>
      <c r="N1252" s="2">
        <v>1.0004519999999999</v>
      </c>
    </row>
    <row r="1253" spans="8:14" x14ac:dyDescent="0.25">
      <c r="H1253" s="3">
        <v>43282.57916666667</v>
      </c>
      <c r="I1253" s="2">
        <v>1530478440</v>
      </c>
      <c r="J1253" s="3">
        <v>43282.870833333334</v>
      </c>
      <c r="K1253" s="2">
        <v>9.944922</v>
      </c>
      <c r="L1253" s="2">
        <v>9.2336480000000005</v>
      </c>
      <c r="M1253" s="2">
        <v>93.052876999999995</v>
      </c>
      <c r="N1253" s="2">
        <v>0.99968299999999999</v>
      </c>
    </row>
    <row r="1254" spans="8:14" x14ac:dyDescent="0.25">
      <c r="H1254" s="3">
        <v>43282.579861111109</v>
      </c>
      <c r="I1254" s="2">
        <v>1530478500</v>
      </c>
      <c r="J1254" s="3">
        <v>43282.871527777781</v>
      </c>
      <c r="K1254" s="2">
        <v>9.9540469999999992</v>
      </c>
      <c r="L1254" s="2">
        <v>9.230378</v>
      </c>
      <c r="M1254" s="2">
        <v>93.040048999999996</v>
      </c>
      <c r="N1254" s="2">
        <v>0.99969600000000003</v>
      </c>
    </row>
    <row r="1255" spans="8:14" x14ac:dyDescent="0.25">
      <c r="H1255" s="3">
        <v>43282.580555555556</v>
      </c>
      <c r="I1255" s="2">
        <v>1530478560</v>
      </c>
      <c r="J1255" s="3">
        <v>43282.87222222222</v>
      </c>
      <c r="K1255" s="2">
        <v>9.9722930000000005</v>
      </c>
      <c r="L1255" s="2">
        <v>9.2313329999999993</v>
      </c>
      <c r="M1255" s="2">
        <v>93.089924999999994</v>
      </c>
      <c r="N1255" s="2">
        <v>0.99975099999999995</v>
      </c>
    </row>
    <row r="1256" spans="8:14" x14ac:dyDescent="0.25">
      <c r="H1256" s="3">
        <v>43282.581250000003</v>
      </c>
      <c r="I1256" s="2">
        <v>1530478620</v>
      </c>
      <c r="J1256" s="3">
        <v>43282.872916666667</v>
      </c>
      <c r="K1256" s="2">
        <v>9.9814139999999991</v>
      </c>
      <c r="L1256" s="2">
        <v>9.2280660000000001</v>
      </c>
      <c r="M1256" s="2">
        <v>93.077095</v>
      </c>
      <c r="N1256" s="2">
        <v>0.99976399999999999</v>
      </c>
    </row>
    <row r="1257" spans="8:14" x14ac:dyDescent="0.25">
      <c r="H1257" s="3">
        <v>43282.581944444442</v>
      </c>
      <c r="I1257" s="2">
        <v>1530478680</v>
      </c>
      <c r="J1257" s="3">
        <v>43282.873611111114</v>
      </c>
      <c r="K1257" s="2">
        <v>9.9905340000000002</v>
      </c>
      <c r="L1257" s="2">
        <v>9.2248020000000004</v>
      </c>
      <c r="M1257" s="2">
        <v>93.064279999999997</v>
      </c>
      <c r="N1257" s="2">
        <v>1.000157</v>
      </c>
    </row>
    <row r="1258" spans="8:14" x14ac:dyDescent="0.25">
      <c r="H1258" s="3">
        <v>43282.582638888889</v>
      </c>
      <c r="I1258" s="2">
        <v>1530478740</v>
      </c>
      <c r="J1258" s="3">
        <v>43282.874305555553</v>
      </c>
      <c r="K1258" s="2">
        <v>10.008768999999999</v>
      </c>
      <c r="L1258" s="2">
        <v>9.2257650000000009</v>
      </c>
      <c r="M1258" s="2">
        <v>93.114204999999998</v>
      </c>
      <c r="N1258" s="2">
        <v>1.000211</v>
      </c>
    </row>
    <row r="1259" spans="8:14" x14ac:dyDescent="0.25">
      <c r="H1259" s="3">
        <v>43282.583333333336</v>
      </c>
      <c r="I1259" s="2">
        <v>1530478800</v>
      </c>
      <c r="J1259" s="3">
        <v>43282.875</v>
      </c>
      <c r="K1259" s="2">
        <v>10.017884</v>
      </c>
      <c r="L1259" s="2">
        <v>9.2374899999999993</v>
      </c>
      <c r="M1259" s="2">
        <v>93.252669999999995</v>
      </c>
      <c r="N1259" s="2">
        <v>1.0006569999999999</v>
      </c>
    </row>
    <row r="1260" spans="8:14" x14ac:dyDescent="0.25">
      <c r="H1260" s="3">
        <v>43282.584027777775</v>
      </c>
      <c r="I1260" s="2">
        <v>1530478860</v>
      </c>
      <c r="J1260" s="3">
        <v>43282.875694444447</v>
      </c>
      <c r="K1260" s="2">
        <v>10.026998000000001</v>
      </c>
      <c r="L1260" s="2">
        <v>9.2117660000000008</v>
      </c>
      <c r="M1260" s="2">
        <v>93.013054999999994</v>
      </c>
      <c r="N1260" s="2">
        <v>0.99945499999999998</v>
      </c>
    </row>
    <row r="1261" spans="8:14" x14ac:dyDescent="0.25">
      <c r="H1261" s="3">
        <v>43282.584722222222</v>
      </c>
      <c r="I1261" s="2">
        <v>1530478920</v>
      </c>
      <c r="J1261" s="3">
        <v>43282.876388888886</v>
      </c>
      <c r="K1261" s="2">
        <v>10.036111</v>
      </c>
      <c r="L1261" s="2">
        <v>9.2309649999999994</v>
      </c>
      <c r="M1261" s="2">
        <v>93.227020999999993</v>
      </c>
      <c r="N1261" s="2">
        <v>1.001064</v>
      </c>
    </row>
    <row r="1262" spans="8:14" x14ac:dyDescent="0.25">
      <c r="H1262" s="3">
        <v>43282.585416666669</v>
      </c>
      <c r="I1262" s="2">
        <v>1530478980</v>
      </c>
      <c r="J1262" s="3">
        <v>43282.877083333333</v>
      </c>
      <c r="K1262" s="2">
        <v>10.045222000000001</v>
      </c>
      <c r="L1262" s="2">
        <v>9.2277059999999995</v>
      </c>
      <c r="M1262" s="2">
        <v>93.214207000000002</v>
      </c>
      <c r="N1262" s="2">
        <v>1.000699</v>
      </c>
    </row>
    <row r="1263" spans="8:14" x14ac:dyDescent="0.25">
      <c r="H1263" s="3">
        <v>43282.586111111108</v>
      </c>
      <c r="I1263" s="2">
        <v>1530479040</v>
      </c>
      <c r="J1263" s="3">
        <v>43282.87777777778</v>
      </c>
      <c r="K1263" s="2">
        <v>10.063440999999999</v>
      </c>
      <c r="L1263" s="2">
        <v>9.2211940000000006</v>
      </c>
      <c r="M1263" s="2">
        <v>93.188593999999995</v>
      </c>
      <c r="N1263" s="2">
        <v>1.000726</v>
      </c>
    </row>
    <row r="1264" spans="8:14" x14ac:dyDescent="0.25">
      <c r="H1264" s="3">
        <v>43282.586805555555</v>
      </c>
      <c r="I1264" s="2">
        <v>1530479100</v>
      </c>
      <c r="J1264" s="3">
        <v>43282.878472222219</v>
      </c>
      <c r="K1264" s="2">
        <v>10.072547999999999</v>
      </c>
      <c r="L1264" s="2">
        <v>9.2104599999999994</v>
      </c>
      <c r="M1264" s="2">
        <v>93.100173999999996</v>
      </c>
      <c r="N1264" s="2">
        <v>0.99995500000000004</v>
      </c>
    </row>
    <row r="1265" spans="8:14" x14ac:dyDescent="0.25">
      <c r="H1265" s="3">
        <v>43282.587500000001</v>
      </c>
      <c r="I1265" s="2">
        <v>1530479160</v>
      </c>
      <c r="J1265" s="3">
        <v>43282.879166666666</v>
      </c>
      <c r="K1265" s="2">
        <v>10.081654</v>
      </c>
      <c r="L1265" s="2">
        <v>9.2146899999999992</v>
      </c>
      <c r="M1265" s="2">
        <v>93.162996000000007</v>
      </c>
      <c r="N1265" s="2">
        <v>1.0007539999999999</v>
      </c>
    </row>
    <row r="1266" spans="8:14" x14ac:dyDescent="0.25">
      <c r="H1266" s="3">
        <v>43282.588194444441</v>
      </c>
      <c r="I1266" s="2">
        <v>1530479220</v>
      </c>
      <c r="J1266" s="3">
        <v>43282.879861111112</v>
      </c>
      <c r="K1266" s="2">
        <v>10.099862</v>
      </c>
      <c r="L1266" s="2">
        <v>9.2007209999999997</v>
      </c>
      <c r="M1266" s="2">
        <v>93.061829000000003</v>
      </c>
      <c r="N1266" s="2">
        <v>0.99961800000000001</v>
      </c>
    </row>
    <row r="1267" spans="8:14" x14ac:dyDescent="0.25">
      <c r="H1267" s="3">
        <v>43282.588888888888</v>
      </c>
      <c r="I1267" s="2">
        <v>1530479280</v>
      </c>
      <c r="J1267" s="3">
        <v>43282.880555555559</v>
      </c>
      <c r="K1267" s="2">
        <v>10.108964</v>
      </c>
      <c r="L1267" s="2">
        <v>9.1974789999999995</v>
      </c>
      <c r="M1267" s="2">
        <v>93.049059</v>
      </c>
      <c r="N1267" s="2">
        <v>1.000011</v>
      </c>
    </row>
    <row r="1268" spans="8:14" x14ac:dyDescent="0.25">
      <c r="H1268" s="3">
        <v>43282.589583333334</v>
      </c>
      <c r="I1268" s="2">
        <v>1530479340</v>
      </c>
      <c r="J1268" s="3">
        <v>43282.881249999999</v>
      </c>
      <c r="K1268" s="2">
        <v>10.127162999999999</v>
      </c>
      <c r="L1268" s="2">
        <v>9.2059379999999997</v>
      </c>
      <c r="M1268" s="2">
        <v>93.174710000000005</v>
      </c>
      <c r="N1268" s="2">
        <v>1.00047</v>
      </c>
    </row>
    <row r="1269" spans="8:14" x14ac:dyDescent="0.25">
      <c r="H1269" s="3">
        <v>43282.590277777781</v>
      </c>
      <c r="I1269" s="2">
        <v>1530479400</v>
      </c>
      <c r="J1269" s="3">
        <v>43282.881944444445</v>
      </c>
      <c r="K1269" s="2">
        <v>10.136260999999999</v>
      </c>
      <c r="L1269" s="2">
        <v>9.1952269999999992</v>
      </c>
      <c r="M1269" s="2">
        <v>93.086314000000002</v>
      </c>
      <c r="N1269" s="2">
        <v>0.999699</v>
      </c>
    </row>
    <row r="1270" spans="8:14" x14ac:dyDescent="0.25">
      <c r="H1270" s="3">
        <v>43282.59097222222</v>
      </c>
      <c r="I1270" s="2">
        <v>1530479460</v>
      </c>
      <c r="J1270" s="3">
        <v>43282.882638888892</v>
      </c>
      <c r="K1270" s="2">
        <v>10.154451999999999</v>
      </c>
      <c r="L1270" s="2">
        <v>9.1887570000000007</v>
      </c>
      <c r="M1270" s="2">
        <v>93.060803000000007</v>
      </c>
      <c r="N1270" s="2">
        <v>1.0001059999999999</v>
      </c>
    </row>
    <row r="1271" spans="8:14" x14ac:dyDescent="0.25">
      <c r="H1271" s="3">
        <v>43282.591666666667</v>
      </c>
      <c r="I1271" s="2">
        <v>1530479520</v>
      </c>
      <c r="J1271" s="3">
        <v>43282.883333333331</v>
      </c>
      <c r="K1271" s="2">
        <v>10.163546</v>
      </c>
      <c r="L1271" s="2">
        <v>9.1855239999999991</v>
      </c>
      <c r="M1271" s="2">
        <v>93.048045000000002</v>
      </c>
      <c r="N1271" s="2">
        <v>0.99973999999999996</v>
      </c>
    </row>
    <row r="1272" spans="8:14" x14ac:dyDescent="0.25">
      <c r="H1272" s="3">
        <v>43282.592361111114</v>
      </c>
      <c r="I1272" s="2">
        <v>1530479580</v>
      </c>
      <c r="J1272" s="3">
        <v>43282.884027777778</v>
      </c>
      <c r="K1272" s="2">
        <v>10.172639</v>
      </c>
      <c r="L1272" s="2">
        <v>9.1897540000000006</v>
      </c>
      <c r="M1272" s="2">
        <v>93.110888000000003</v>
      </c>
      <c r="N1272" s="2">
        <v>1.0001599999999999</v>
      </c>
    </row>
    <row r="1273" spans="8:14" x14ac:dyDescent="0.25">
      <c r="H1273" s="3">
        <v>43282.593055555553</v>
      </c>
      <c r="I1273" s="2">
        <v>1530479640</v>
      </c>
      <c r="J1273" s="3">
        <v>43282.884722222225</v>
      </c>
      <c r="K1273" s="2">
        <v>10.18173</v>
      </c>
      <c r="L1273" s="2">
        <v>9.1790660000000006</v>
      </c>
      <c r="M1273" s="2">
        <v>93.022563000000005</v>
      </c>
      <c r="N1273" s="2">
        <v>0.99938899999999997</v>
      </c>
    </row>
    <row r="1274" spans="8:14" x14ac:dyDescent="0.25">
      <c r="H1274" s="3">
        <v>43282.59375</v>
      </c>
      <c r="I1274" s="2">
        <v>1530479700</v>
      </c>
      <c r="J1274" s="3">
        <v>43282.885416666664</v>
      </c>
      <c r="K1274" s="2">
        <v>10.190818999999999</v>
      </c>
      <c r="L1274" s="2">
        <v>9.2056970000000007</v>
      </c>
      <c r="M1274" s="2">
        <v>93.312467999999996</v>
      </c>
      <c r="N1274" s="2">
        <v>1.001026</v>
      </c>
    </row>
    <row r="1275" spans="8:14" x14ac:dyDescent="0.25">
      <c r="H1275" s="3">
        <v>43282.594444444447</v>
      </c>
      <c r="I1275" s="2">
        <v>1530479760</v>
      </c>
      <c r="J1275" s="3">
        <v>43282.886111111111</v>
      </c>
      <c r="K1275" s="2">
        <v>10.208995</v>
      </c>
      <c r="L1275" s="2">
        <v>9.1842989999999993</v>
      </c>
      <c r="M1275" s="2">
        <v>93.135518000000005</v>
      </c>
      <c r="N1275" s="2">
        <v>1.0002409999999999</v>
      </c>
    </row>
    <row r="1276" spans="8:14" x14ac:dyDescent="0.25">
      <c r="H1276" s="3">
        <v>43282.595138888886</v>
      </c>
      <c r="I1276" s="2">
        <v>1530479820</v>
      </c>
      <c r="J1276" s="3">
        <v>43282.886805555558</v>
      </c>
      <c r="K1276" s="2">
        <v>10.208995</v>
      </c>
      <c r="L1276" s="2">
        <v>9.1768429999999999</v>
      </c>
      <c r="M1276" s="2">
        <v>93.059909000000005</v>
      </c>
      <c r="N1276" s="2">
        <v>0.99983500000000003</v>
      </c>
    </row>
    <row r="1277" spans="8:14" x14ac:dyDescent="0.25">
      <c r="H1277" s="3">
        <v>43282.595833333333</v>
      </c>
      <c r="I1277" s="2">
        <v>1530479880</v>
      </c>
      <c r="J1277" s="3">
        <v>43282.887499999997</v>
      </c>
      <c r="K1277" s="2">
        <v>10.227164999999999</v>
      </c>
      <c r="L1277" s="2">
        <v>9.1629559999999994</v>
      </c>
      <c r="M1277" s="2">
        <v>92.958931000000007</v>
      </c>
      <c r="N1277" s="2">
        <v>0.99945700000000004</v>
      </c>
    </row>
    <row r="1278" spans="8:14" x14ac:dyDescent="0.25">
      <c r="H1278" s="3">
        <v>43282.59652777778</v>
      </c>
      <c r="I1278" s="2">
        <v>1530479940</v>
      </c>
      <c r="J1278" s="3">
        <v>43282.888194444444</v>
      </c>
      <c r="K1278" s="2">
        <v>10.236248</v>
      </c>
      <c r="L1278" s="2">
        <v>9.1597399999999993</v>
      </c>
      <c r="M1278" s="2">
        <v>92.946218000000002</v>
      </c>
      <c r="N1278" s="2">
        <v>0.999471</v>
      </c>
    </row>
    <row r="1279" spans="8:14" x14ac:dyDescent="0.25">
      <c r="H1279" s="3">
        <v>43282.597222222219</v>
      </c>
      <c r="I1279" s="2">
        <v>1530480000</v>
      </c>
      <c r="J1279" s="3">
        <v>43282.888888888891</v>
      </c>
      <c r="K1279" s="2">
        <v>10.245329999999999</v>
      </c>
      <c r="L1279" s="2">
        <v>9.1639660000000003</v>
      </c>
      <c r="M1279" s="2">
        <v>93.009021000000004</v>
      </c>
      <c r="N1279" s="2">
        <v>0.99988999999999995</v>
      </c>
    </row>
    <row r="1280" spans="8:14" x14ac:dyDescent="0.25">
      <c r="H1280" s="3">
        <v>43282.597916666666</v>
      </c>
      <c r="I1280" s="2">
        <v>1530480060</v>
      </c>
      <c r="J1280" s="3">
        <v>43282.88958333333</v>
      </c>
      <c r="K1280" s="2">
        <v>10.25441</v>
      </c>
      <c r="L1280" s="2">
        <v>9.1756449999999994</v>
      </c>
      <c r="M1280" s="2">
        <v>93.147499999999994</v>
      </c>
      <c r="N1280" s="2">
        <v>1.0007159999999999</v>
      </c>
    </row>
    <row r="1281" spans="8:14" x14ac:dyDescent="0.25">
      <c r="H1281" s="3">
        <v>43282.598611111112</v>
      </c>
      <c r="I1281" s="2">
        <v>1530480120</v>
      </c>
      <c r="J1281" s="3">
        <v>43282.890277777777</v>
      </c>
      <c r="K1281" s="2">
        <v>10.272567</v>
      </c>
      <c r="L1281" s="2">
        <v>9.1617669999999993</v>
      </c>
      <c r="M1281" s="2">
        <v>93.046440000000004</v>
      </c>
      <c r="N1281" s="2">
        <v>0.99995800000000001</v>
      </c>
    </row>
    <row r="1282" spans="8:14" x14ac:dyDescent="0.25">
      <c r="H1282" s="3">
        <v>43282.599305555559</v>
      </c>
      <c r="I1282" s="2">
        <v>1530480180</v>
      </c>
      <c r="J1282" s="3">
        <v>43282.890972222223</v>
      </c>
      <c r="K1282" s="2">
        <v>10.281643000000001</v>
      </c>
      <c r="L1282" s="2">
        <v>9.1585570000000001</v>
      </c>
      <c r="M1282" s="2">
        <v>93.033739999999995</v>
      </c>
      <c r="N1282" s="2">
        <v>0.99997100000000005</v>
      </c>
    </row>
    <row r="1283" spans="8:14" x14ac:dyDescent="0.25">
      <c r="H1283" s="3">
        <v>43282.6</v>
      </c>
      <c r="I1283" s="2">
        <v>1530480240</v>
      </c>
      <c r="J1283" s="3">
        <v>43282.89166666667</v>
      </c>
      <c r="K1283" s="2">
        <v>10.290718</v>
      </c>
      <c r="L1283" s="2">
        <v>9.155348</v>
      </c>
      <c r="M1283" s="2">
        <v>93.021035999999995</v>
      </c>
      <c r="N1283" s="2">
        <v>0.99960599999999999</v>
      </c>
    </row>
    <row r="1284" spans="8:14" x14ac:dyDescent="0.25">
      <c r="H1284" s="3">
        <v>43282.600694444445</v>
      </c>
      <c r="I1284" s="2">
        <v>1530480300</v>
      </c>
      <c r="J1284" s="3">
        <v>43282.892361111109</v>
      </c>
      <c r="K1284" s="2">
        <v>10.299792</v>
      </c>
      <c r="L1284" s="2">
        <v>9.1595790000000008</v>
      </c>
      <c r="M1284" s="2">
        <v>93.083924999999994</v>
      </c>
      <c r="N1284" s="2">
        <v>1.0000249999999999</v>
      </c>
    </row>
    <row r="1285" spans="8:14" x14ac:dyDescent="0.25">
      <c r="H1285" s="3">
        <v>43282.601388888892</v>
      </c>
      <c r="I1285" s="2">
        <v>1530480360</v>
      </c>
      <c r="J1285" s="3">
        <v>43282.893055555556</v>
      </c>
      <c r="K1285" s="2">
        <v>10.308865000000001</v>
      </c>
      <c r="L1285" s="2">
        <v>9.1563719999999993</v>
      </c>
      <c r="M1285" s="2">
        <v>93.071226999999993</v>
      </c>
      <c r="N1285" s="2">
        <v>1.0000389999999999</v>
      </c>
    </row>
    <row r="1286" spans="8:14" x14ac:dyDescent="0.25">
      <c r="H1286" s="3">
        <v>43282.602083333331</v>
      </c>
      <c r="I1286" s="2">
        <v>1530480420</v>
      </c>
      <c r="J1286" s="3">
        <v>43282.893750000003</v>
      </c>
      <c r="K1286" s="2">
        <v>10.317936</v>
      </c>
      <c r="L1286" s="2">
        <v>9.1457339999999991</v>
      </c>
      <c r="M1286" s="2">
        <v>92.982962000000001</v>
      </c>
      <c r="N1286" s="2">
        <v>0.99926700000000002</v>
      </c>
    </row>
    <row r="1287" spans="8:14" x14ac:dyDescent="0.25">
      <c r="H1287" s="3">
        <v>43282.602777777778</v>
      </c>
      <c r="I1287" s="2">
        <v>1530480480</v>
      </c>
      <c r="J1287" s="3">
        <v>43282.894444444442</v>
      </c>
      <c r="K1287" s="2">
        <v>10.327006000000001</v>
      </c>
      <c r="L1287" s="2">
        <v>9.1574000000000009</v>
      </c>
      <c r="M1287" s="2">
        <v>93.121458000000004</v>
      </c>
      <c r="N1287" s="2">
        <v>1.000472</v>
      </c>
    </row>
    <row r="1288" spans="8:14" x14ac:dyDescent="0.25">
      <c r="H1288" s="3">
        <v>43282.603472222225</v>
      </c>
      <c r="I1288" s="2">
        <v>1530480540</v>
      </c>
      <c r="J1288" s="3">
        <v>43282.895138888889</v>
      </c>
      <c r="K1288" s="2">
        <v>10.336074</v>
      </c>
      <c r="L1288" s="2">
        <v>9.146763</v>
      </c>
      <c r="M1288" s="2">
        <v>93.033154999999994</v>
      </c>
      <c r="N1288" s="2">
        <v>1.0000800000000001</v>
      </c>
    </row>
    <row r="1289" spans="8:14" x14ac:dyDescent="0.25">
      <c r="H1289" s="3">
        <v>43282.604166666664</v>
      </c>
      <c r="I1289" s="2">
        <v>1530480600</v>
      </c>
      <c r="J1289" s="3">
        <v>43282.895833333336</v>
      </c>
      <c r="K1289" s="2">
        <v>10.345141</v>
      </c>
      <c r="L1289" s="2">
        <v>9.1509959999999992</v>
      </c>
      <c r="M1289" s="2">
        <v>93.096081999999996</v>
      </c>
      <c r="N1289" s="2">
        <v>1.0001199999999999</v>
      </c>
    </row>
    <row r="1290" spans="8:14" x14ac:dyDescent="0.25">
      <c r="H1290" s="3">
        <v>43282.604861111111</v>
      </c>
      <c r="I1290" s="2">
        <v>1530480660</v>
      </c>
      <c r="J1290" s="3">
        <v>43282.896527777775</v>
      </c>
      <c r="K1290" s="2">
        <v>10.363272</v>
      </c>
      <c r="L1290" s="2">
        <v>9.1371719999999996</v>
      </c>
      <c r="M1290" s="2">
        <v>92.995126999999997</v>
      </c>
      <c r="N1290" s="2">
        <v>1.000121</v>
      </c>
    </row>
    <row r="1291" spans="8:14" x14ac:dyDescent="0.25">
      <c r="H1291" s="3">
        <v>43282.605555555558</v>
      </c>
      <c r="I1291" s="2">
        <v>1530480720</v>
      </c>
      <c r="J1291" s="3">
        <v>43282.897222222222</v>
      </c>
      <c r="K1291" s="2">
        <v>10.372335</v>
      </c>
      <c r="L1291" s="2">
        <v>9.1265619999999998</v>
      </c>
      <c r="M1291" s="2">
        <v>92.906955999999994</v>
      </c>
      <c r="N1291" s="2">
        <v>0.99934900000000004</v>
      </c>
    </row>
    <row r="1292" spans="8:14" x14ac:dyDescent="0.25">
      <c r="H1292" s="3">
        <v>43282.606249999997</v>
      </c>
      <c r="I1292" s="2">
        <v>1530480780</v>
      </c>
      <c r="J1292" s="3">
        <v>43282.897916666669</v>
      </c>
      <c r="K1292" s="2">
        <v>10.372335</v>
      </c>
      <c r="L1292" s="2">
        <v>9.1414039999999996</v>
      </c>
      <c r="M1292" s="2">
        <v>93.058045000000007</v>
      </c>
      <c r="N1292" s="2">
        <v>0.99978100000000003</v>
      </c>
    </row>
    <row r="1293" spans="8:14" x14ac:dyDescent="0.25">
      <c r="H1293" s="3">
        <v>43282.606944444444</v>
      </c>
      <c r="I1293" s="2">
        <v>1530480840</v>
      </c>
      <c r="J1293" s="3">
        <v>43282.898611111108</v>
      </c>
      <c r="K1293" s="2">
        <v>10.390458000000001</v>
      </c>
      <c r="L1293" s="2">
        <v>9.149877</v>
      </c>
      <c r="M1293" s="2">
        <v>93.184025000000005</v>
      </c>
      <c r="N1293" s="2">
        <v>1.0002409999999999</v>
      </c>
    </row>
    <row r="1294" spans="8:14" x14ac:dyDescent="0.25">
      <c r="H1294" s="3">
        <v>43282.607638888891</v>
      </c>
      <c r="I1294" s="2">
        <v>1530480900</v>
      </c>
      <c r="J1294" s="3">
        <v>43282.899305555555</v>
      </c>
      <c r="K1294" s="2">
        <v>10.399516999999999</v>
      </c>
      <c r="L1294" s="2">
        <v>9.1392530000000001</v>
      </c>
      <c r="M1294" s="2">
        <v>93.095663999999999</v>
      </c>
      <c r="N1294" s="2">
        <v>0.99984799999999996</v>
      </c>
    </row>
    <row r="1295" spans="8:14" x14ac:dyDescent="0.25">
      <c r="H1295" s="3">
        <v>43282.60833333333</v>
      </c>
      <c r="I1295" s="2">
        <v>1530480960</v>
      </c>
      <c r="J1295" s="3">
        <v>43282.9</v>
      </c>
      <c r="K1295" s="2">
        <v>10.408575000000001</v>
      </c>
      <c r="L1295" s="2">
        <v>9.136063</v>
      </c>
      <c r="M1295" s="2">
        <v>93.082997000000006</v>
      </c>
      <c r="N1295" s="2">
        <v>1.0002420000000001</v>
      </c>
    </row>
    <row r="1296" spans="8:14" x14ac:dyDescent="0.25">
      <c r="H1296" s="3">
        <v>43282.609027777777</v>
      </c>
      <c r="I1296" s="2">
        <v>1530481020</v>
      </c>
      <c r="J1296" s="3">
        <v>43282.900694444441</v>
      </c>
      <c r="K1296" s="2">
        <v>10.417631999999999</v>
      </c>
      <c r="L1296" s="2">
        <v>9.1328759999999996</v>
      </c>
      <c r="M1296" s="2">
        <v>93.070346000000001</v>
      </c>
      <c r="N1296" s="2">
        <v>1.0006360000000001</v>
      </c>
    </row>
    <row r="1297" spans="8:14" x14ac:dyDescent="0.25">
      <c r="H1297" s="3">
        <v>43282.609722222223</v>
      </c>
      <c r="I1297" s="2">
        <v>1530481080</v>
      </c>
      <c r="J1297" s="3">
        <v>43282.901388888888</v>
      </c>
      <c r="K1297" s="2">
        <v>10.417631999999999</v>
      </c>
      <c r="L1297" s="2">
        <v>9.1180459999999997</v>
      </c>
      <c r="M1297" s="2">
        <v>92.919218000000001</v>
      </c>
      <c r="N1297" s="2">
        <v>0.99944299999999997</v>
      </c>
    </row>
    <row r="1298" spans="8:14" x14ac:dyDescent="0.25">
      <c r="H1298" s="3">
        <v>43282.61041666667</v>
      </c>
      <c r="I1298" s="2">
        <v>1530481140</v>
      </c>
      <c r="J1298" s="3">
        <v>43282.902083333334</v>
      </c>
      <c r="K1298" s="2">
        <v>10.426686999999999</v>
      </c>
      <c r="L1298" s="2">
        <v>9.1296900000000001</v>
      </c>
      <c r="M1298" s="2">
        <v>93.057687999999999</v>
      </c>
      <c r="N1298" s="2">
        <v>1.0006489999999999</v>
      </c>
    </row>
    <row r="1299" spans="8:14" x14ac:dyDescent="0.25">
      <c r="H1299" s="3">
        <v>43282.611111111109</v>
      </c>
      <c r="I1299" s="2">
        <v>1530481200</v>
      </c>
      <c r="J1299" s="3">
        <v>43282.902777777781</v>
      </c>
      <c r="K1299" s="2">
        <v>10.426686999999999</v>
      </c>
      <c r="L1299" s="2">
        <v>9.1074629999999992</v>
      </c>
      <c r="M1299" s="2">
        <v>92.831130999999999</v>
      </c>
      <c r="N1299" s="2">
        <v>0.99905200000000005</v>
      </c>
    </row>
    <row r="1300" spans="8:14" x14ac:dyDescent="0.25">
      <c r="H1300" s="3">
        <v>43282.611805555556</v>
      </c>
      <c r="I1300" s="2">
        <v>1530481260</v>
      </c>
      <c r="J1300" s="3">
        <v>43282.90347222222</v>
      </c>
      <c r="K1300" s="2">
        <v>10.435741</v>
      </c>
      <c r="L1300" s="2">
        <v>9.1190929999999994</v>
      </c>
      <c r="M1300" s="2">
        <v>92.969459000000001</v>
      </c>
      <c r="N1300" s="2">
        <v>0.99987700000000002</v>
      </c>
    </row>
    <row r="1301" spans="8:14" x14ac:dyDescent="0.25">
      <c r="H1301" s="3">
        <v>43282.612500000003</v>
      </c>
      <c r="I1301" s="2">
        <v>1530481320</v>
      </c>
      <c r="J1301" s="3">
        <v>43282.904166666667</v>
      </c>
      <c r="K1301" s="2">
        <v>10.444794</v>
      </c>
      <c r="L1301" s="2">
        <v>9.1159140000000001</v>
      </c>
      <c r="M1301" s="2">
        <v>92.956827000000004</v>
      </c>
      <c r="N1301" s="2">
        <v>0.99988999999999995</v>
      </c>
    </row>
    <row r="1302" spans="8:14" x14ac:dyDescent="0.25">
      <c r="H1302" s="3">
        <v>43282.613194444442</v>
      </c>
      <c r="I1302" s="2">
        <v>1530481380</v>
      </c>
      <c r="J1302" s="3">
        <v>43282.904861111114</v>
      </c>
      <c r="K1302" s="2">
        <v>10.444794</v>
      </c>
      <c r="L1302" s="2">
        <v>9.1085100000000008</v>
      </c>
      <c r="M1302" s="2">
        <v>92.881326999999999</v>
      </c>
      <c r="N1302" s="2">
        <v>0.99948400000000004</v>
      </c>
    </row>
    <row r="1303" spans="8:14" x14ac:dyDescent="0.25">
      <c r="H1303" s="3">
        <v>43282.613888888889</v>
      </c>
      <c r="I1303" s="2">
        <v>1530481440</v>
      </c>
      <c r="J1303" s="3">
        <v>43282.905555555553</v>
      </c>
      <c r="K1303" s="2">
        <v>10.453846</v>
      </c>
      <c r="L1303" s="2">
        <v>9.1201450000000008</v>
      </c>
      <c r="M1303" s="2">
        <v>93.019756999999998</v>
      </c>
      <c r="N1303" s="2">
        <v>1.0006900000000001</v>
      </c>
    </row>
    <row r="1304" spans="8:14" x14ac:dyDescent="0.25">
      <c r="H1304" s="3">
        <v>43282.614583333336</v>
      </c>
      <c r="I1304" s="2">
        <v>1530481500</v>
      </c>
      <c r="J1304" s="3">
        <v>43282.90625</v>
      </c>
      <c r="K1304" s="2">
        <v>10.462896000000001</v>
      </c>
      <c r="L1304" s="2">
        <v>9.1243800000000004</v>
      </c>
      <c r="M1304" s="2">
        <v>93.082741999999996</v>
      </c>
      <c r="N1304" s="2">
        <v>1.0003500000000001</v>
      </c>
    </row>
    <row r="1305" spans="8:14" x14ac:dyDescent="0.25">
      <c r="H1305" s="3">
        <v>43282.615277777775</v>
      </c>
      <c r="I1305" s="2">
        <v>1530481560</v>
      </c>
      <c r="J1305" s="3">
        <v>43282.906944444447</v>
      </c>
      <c r="K1305" s="2">
        <v>10.490038999999999</v>
      </c>
      <c r="L1305" s="2">
        <v>9.1148509999999998</v>
      </c>
      <c r="M1305" s="2">
        <v>93.044835000000006</v>
      </c>
      <c r="N1305" s="2">
        <v>1.000011</v>
      </c>
    </row>
    <row r="1306" spans="8:14" x14ac:dyDescent="0.25">
      <c r="H1306" s="3">
        <v>43282.615972222222</v>
      </c>
      <c r="I1306" s="2">
        <v>1530481620</v>
      </c>
      <c r="J1306" s="3">
        <v>43282.907638888886</v>
      </c>
      <c r="K1306" s="2">
        <v>10.51717</v>
      </c>
      <c r="L1306" s="2">
        <v>9.1127450000000003</v>
      </c>
      <c r="M1306" s="2">
        <v>93.082610000000003</v>
      </c>
      <c r="N1306" s="2">
        <v>1.0004580000000001</v>
      </c>
    </row>
    <row r="1307" spans="8:14" x14ac:dyDescent="0.25">
      <c r="H1307" s="3">
        <v>43282.616666666669</v>
      </c>
      <c r="I1307" s="2">
        <v>1530481680</v>
      </c>
      <c r="J1307" s="3">
        <v>43282.908333333333</v>
      </c>
      <c r="K1307" s="2">
        <v>10.54429</v>
      </c>
      <c r="L1307" s="2">
        <v>9.1180590000000006</v>
      </c>
      <c r="M1307" s="2">
        <v>93.196183000000005</v>
      </c>
      <c r="N1307" s="2">
        <v>0.99979099999999999</v>
      </c>
    </row>
    <row r="1308" spans="8:14" x14ac:dyDescent="0.25">
      <c r="H1308" s="3">
        <v>43282.617361111108</v>
      </c>
      <c r="I1308" s="2">
        <v>1530481740</v>
      </c>
      <c r="J1308" s="3">
        <v>43282.90902777778</v>
      </c>
      <c r="K1308" s="2">
        <v>10.571399</v>
      </c>
      <c r="L1308" s="2">
        <v>9.115971</v>
      </c>
      <c r="M1308" s="2">
        <v>93.234105999999997</v>
      </c>
      <c r="N1308" s="2">
        <v>0.99947699999999995</v>
      </c>
    </row>
    <row r="1309" spans="8:14" x14ac:dyDescent="0.25">
      <c r="H1309" s="3">
        <v>43282.618055555555</v>
      </c>
      <c r="I1309" s="2">
        <v>1530481800</v>
      </c>
      <c r="J1309" s="3">
        <v>43282.909722222219</v>
      </c>
      <c r="K1309" s="2">
        <v>10.589465000000001</v>
      </c>
      <c r="L1309" s="2">
        <v>9.1022409999999994</v>
      </c>
      <c r="M1309" s="2">
        <v>93.133122999999998</v>
      </c>
      <c r="N1309" s="2">
        <v>1.0006200000000001</v>
      </c>
    </row>
    <row r="1310" spans="8:14" x14ac:dyDescent="0.25">
      <c r="H1310" s="3">
        <v>43282.618750000001</v>
      </c>
      <c r="I1310" s="2">
        <v>1530481860</v>
      </c>
      <c r="J1310" s="3">
        <v>43282.910416666666</v>
      </c>
      <c r="K1310" s="2">
        <v>10.571399</v>
      </c>
      <c r="L1310" s="2">
        <v>9.0863750000000003</v>
      </c>
      <c r="M1310" s="2">
        <v>92.931410999999997</v>
      </c>
      <c r="N1310" s="2">
        <v>0.99937299999999996</v>
      </c>
    </row>
    <row r="1311" spans="8:14" x14ac:dyDescent="0.25">
      <c r="H1311" s="3">
        <v>43282.619444444441</v>
      </c>
      <c r="I1311" s="2">
        <v>1530481920</v>
      </c>
      <c r="J1311" s="3">
        <v>43282.911111111112</v>
      </c>
      <c r="K1311" s="2">
        <v>10.562364000000001</v>
      </c>
      <c r="L1311" s="2">
        <v>9.0821459999999998</v>
      </c>
      <c r="M1311" s="2">
        <v>92.868478999999994</v>
      </c>
      <c r="N1311" s="2">
        <v>0.99933300000000003</v>
      </c>
    </row>
    <row r="1312" spans="8:14" x14ac:dyDescent="0.25">
      <c r="H1312" s="3">
        <v>43282.620138888888</v>
      </c>
      <c r="I1312" s="2">
        <v>1530481980</v>
      </c>
      <c r="J1312" s="3">
        <v>43282.911805555559</v>
      </c>
      <c r="K1312" s="2">
        <v>10.562364000000001</v>
      </c>
      <c r="L1312" s="2">
        <v>9.0895309999999991</v>
      </c>
      <c r="M1312" s="2">
        <v>92.943994000000004</v>
      </c>
      <c r="N1312" s="2">
        <v>0.99973900000000004</v>
      </c>
    </row>
    <row r="1313" spans="8:14" x14ac:dyDescent="0.25">
      <c r="H1313" s="3">
        <v>43282.620833333334</v>
      </c>
      <c r="I1313" s="2">
        <v>1530482040</v>
      </c>
      <c r="J1313" s="3">
        <v>43282.912499999999</v>
      </c>
      <c r="K1313" s="2">
        <v>10.589465000000001</v>
      </c>
      <c r="L1313" s="2">
        <v>9.0800689999999999</v>
      </c>
      <c r="M1313" s="2">
        <v>92.906261000000001</v>
      </c>
      <c r="N1313" s="2">
        <v>0.99902000000000002</v>
      </c>
    </row>
    <row r="1314" spans="8:14" x14ac:dyDescent="0.25">
      <c r="H1314" s="3">
        <v>43282.621527777781</v>
      </c>
      <c r="I1314" s="2">
        <v>1530482100</v>
      </c>
      <c r="J1314" s="3">
        <v>43282.913194444445</v>
      </c>
      <c r="K1314" s="2">
        <v>10.616554000000001</v>
      </c>
      <c r="L1314" s="2">
        <v>9.0853839999999995</v>
      </c>
      <c r="M1314" s="2">
        <v>93.019682000000003</v>
      </c>
      <c r="N1314" s="2">
        <v>0.99873100000000004</v>
      </c>
    </row>
    <row r="1315" spans="8:14" x14ac:dyDescent="0.25">
      <c r="H1315" s="3">
        <v>43282.62222222222</v>
      </c>
      <c r="I1315" s="2">
        <v>1530482160</v>
      </c>
      <c r="J1315" s="3">
        <v>43282.913888888892</v>
      </c>
      <c r="K1315" s="2">
        <v>10.634607000000001</v>
      </c>
      <c r="L1315" s="2">
        <v>9.1012629999999994</v>
      </c>
      <c r="M1315" s="2">
        <v>93.221677</v>
      </c>
      <c r="N1315" s="2">
        <v>0.99959799999999999</v>
      </c>
    </row>
    <row r="1316" spans="8:14" x14ac:dyDescent="0.25">
      <c r="H1316" s="3">
        <v>43282.622916666667</v>
      </c>
      <c r="I1316" s="2">
        <v>1530482220</v>
      </c>
      <c r="J1316" s="3">
        <v>43282.914583333331</v>
      </c>
      <c r="K1316" s="2">
        <v>10.661676999999999</v>
      </c>
      <c r="L1316" s="2">
        <v>9.0770359999999997</v>
      </c>
      <c r="M1316" s="2">
        <v>93.032484999999994</v>
      </c>
      <c r="N1316" s="2">
        <v>0.99958599999999997</v>
      </c>
    </row>
    <row r="1317" spans="8:14" x14ac:dyDescent="0.25">
      <c r="H1317" s="3">
        <v>43282.623611111114</v>
      </c>
      <c r="I1317" s="2">
        <v>1530482280</v>
      </c>
      <c r="J1317" s="3">
        <v>43282.915277777778</v>
      </c>
      <c r="K1317" s="2">
        <v>10.670698</v>
      </c>
      <c r="L1317" s="2">
        <v>9.0886650000000007</v>
      </c>
      <c r="M1317" s="2">
        <v>93.171347999999995</v>
      </c>
      <c r="N1317" s="2">
        <v>0.99965199999999999</v>
      </c>
    </row>
    <row r="1318" spans="8:14" x14ac:dyDescent="0.25">
      <c r="H1318" s="3">
        <v>43282.624305555553</v>
      </c>
      <c r="I1318" s="2">
        <v>1530482340</v>
      </c>
      <c r="J1318" s="3">
        <v>43282.915972222225</v>
      </c>
      <c r="K1318" s="2">
        <v>10.670698</v>
      </c>
      <c r="L1318" s="2">
        <v>9.0886650000000007</v>
      </c>
      <c r="M1318" s="2">
        <v>93.171347999999995</v>
      </c>
      <c r="N1318" s="2">
        <v>1.0000329999999999</v>
      </c>
    </row>
    <row r="1319" spans="8:14" x14ac:dyDescent="0.25">
      <c r="H1319" s="3">
        <v>43282.625</v>
      </c>
      <c r="I1319" s="2">
        <v>1530482400</v>
      </c>
      <c r="J1319" s="3">
        <v>43282.916666666664</v>
      </c>
      <c r="K1319" s="2">
        <v>10.679717999999999</v>
      </c>
      <c r="L1319" s="2">
        <v>9.0929129999999994</v>
      </c>
      <c r="M1319" s="2">
        <v>93.234578999999997</v>
      </c>
      <c r="N1319" s="2">
        <v>1.000073</v>
      </c>
    </row>
    <row r="1320" spans="8:14" x14ac:dyDescent="0.25">
      <c r="H1320" s="3">
        <v>43282.625694444447</v>
      </c>
      <c r="I1320" s="2">
        <v>1530482460</v>
      </c>
      <c r="J1320" s="3">
        <v>43282.917361111111</v>
      </c>
      <c r="K1320" s="2">
        <v>10.688736</v>
      </c>
      <c r="L1320" s="2">
        <v>9.0823780000000003</v>
      </c>
      <c r="M1320" s="2">
        <v>93.146214000000001</v>
      </c>
      <c r="N1320" s="2">
        <v>0.99929800000000002</v>
      </c>
    </row>
    <row r="1321" spans="8:14" x14ac:dyDescent="0.25">
      <c r="H1321" s="3">
        <v>43282.626388888886</v>
      </c>
      <c r="I1321" s="2">
        <v>1530482520</v>
      </c>
      <c r="J1321" s="3">
        <v>43282.918055555558</v>
      </c>
      <c r="K1321" s="2">
        <v>10.688736</v>
      </c>
      <c r="L1321" s="2">
        <v>9.0749940000000002</v>
      </c>
      <c r="M1321" s="2">
        <v>93.070486000000002</v>
      </c>
      <c r="N1321" s="2">
        <v>1.0004150000000001</v>
      </c>
    </row>
    <row r="1322" spans="8:14" x14ac:dyDescent="0.25">
      <c r="H1322" s="3">
        <v>43282.627083333333</v>
      </c>
      <c r="I1322" s="2">
        <v>1530482580</v>
      </c>
      <c r="J1322" s="3">
        <v>43282.918749999997</v>
      </c>
      <c r="K1322" s="2">
        <v>10.670698</v>
      </c>
      <c r="L1322" s="2">
        <v>9.059151</v>
      </c>
      <c r="M1322" s="2">
        <v>92.868787999999995</v>
      </c>
      <c r="N1322" s="2">
        <v>0.99916700000000003</v>
      </c>
    </row>
    <row r="1323" spans="8:14" x14ac:dyDescent="0.25">
      <c r="H1323" s="3">
        <v>43282.62777777778</v>
      </c>
      <c r="I1323" s="2">
        <v>1530482640</v>
      </c>
      <c r="J1323" s="3">
        <v>43282.919444444444</v>
      </c>
      <c r="K1323" s="2">
        <v>10.670698</v>
      </c>
      <c r="L1323" s="2">
        <v>9.1034620000000004</v>
      </c>
      <c r="M1323" s="2">
        <v>93.323036999999999</v>
      </c>
      <c r="N1323" s="2">
        <v>1.0008490000000001</v>
      </c>
    </row>
    <row r="1324" spans="8:14" x14ac:dyDescent="0.25">
      <c r="H1324" s="3">
        <v>43282.628472222219</v>
      </c>
      <c r="I1324" s="2">
        <v>1530482700</v>
      </c>
      <c r="J1324" s="3">
        <v>43282.920138888891</v>
      </c>
      <c r="K1324" s="2">
        <v>10.661676999999999</v>
      </c>
      <c r="L1324" s="2">
        <v>9.0696589999999997</v>
      </c>
      <c r="M1324" s="2">
        <v>92.956875999999994</v>
      </c>
      <c r="N1324" s="2">
        <v>0.99956</v>
      </c>
    </row>
    <row r="1325" spans="8:14" x14ac:dyDescent="0.25">
      <c r="H1325" s="3">
        <v>43282.629166666666</v>
      </c>
      <c r="I1325" s="2">
        <v>1530482760</v>
      </c>
      <c r="J1325" s="3">
        <v>43282.92083333333</v>
      </c>
      <c r="K1325" s="2">
        <v>10.661676999999999</v>
      </c>
      <c r="L1325" s="2">
        <v>9.0696589999999997</v>
      </c>
      <c r="M1325" s="2">
        <v>92.956875999999994</v>
      </c>
      <c r="N1325" s="2">
        <v>0.99994099999999997</v>
      </c>
    </row>
    <row r="1326" spans="8:14" x14ac:dyDescent="0.25">
      <c r="H1326" s="3">
        <v>43282.629861111112</v>
      </c>
      <c r="I1326" s="2">
        <v>1530482820</v>
      </c>
      <c r="J1326" s="3">
        <v>43282.921527777777</v>
      </c>
      <c r="K1326" s="2">
        <v>10.661676999999999</v>
      </c>
      <c r="L1326" s="2">
        <v>9.0622880000000006</v>
      </c>
      <c r="M1326" s="2">
        <v>92.881328999999994</v>
      </c>
      <c r="N1326" s="2">
        <v>0.99953400000000003</v>
      </c>
    </row>
    <row r="1327" spans="8:14" x14ac:dyDescent="0.25">
      <c r="H1327" s="3">
        <v>43282.630555555559</v>
      </c>
      <c r="I1327" s="2">
        <v>1530482880</v>
      </c>
      <c r="J1327" s="3">
        <v>43282.922222222223</v>
      </c>
      <c r="K1327" s="2">
        <v>10.652654999999999</v>
      </c>
      <c r="L1327" s="2">
        <v>9.0654260000000004</v>
      </c>
      <c r="M1327" s="2">
        <v>92.893865000000005</v>
      </c>
      <c r="N1327" s="2">
        <v>0.99952099999999999</v>
      </c>
    </row>
    <row r="1328" spans="8:14" x14ac:dyDescent="0.25">
      <c r="H1328" s="3">
        <v>43282.631249999999</v>
      </c>
      <c r="I1328" s="2">
        <v>1530482940</v>
      </c>
      <c r="J1328" s="3">
        <v>43282.92291666667</v>
      </c>
      <c r="K1328" s="2">
        <v>10.652654999999999</v>
      </c>
      <c r="L1328" s="2">
        <v>9.0728000000000009</v>
      </c>
      <c r="M1328" s="2">
        <v>92.969426999999996</v>
      </c>
      <c r="N1328" s="2">
        <v>1.000308</v>
      </c>
    </row>
    <row r="1329" spans="8:14" x14ac:dyDescent="0.25">
      <c r="H1329" s="3">
        <v>43282.631944444445</v>
      </c>
      <c r="I1329" s="2">
        <v>1530483000</v>
      </c>
      <c r="J1329" s="3">
        <v>43282.923611111109</v>
      </c>
      <c r="K1329" s="2">
        <v>10.643632</v>
      </c>
      <c r="L1329" s="2">
        <v>9.0611979999999992</v>
      </c>
      <c r="M1329" s="2">
        <v>92.830922999999999</v>
      </c>
      <c r="N1329" s="2">
        <v>0.999861</v>
      </c>
    </row>
    <row r="1330" spans="8:14" x14ac:dyDescent="0.25">
      <c r="H1330" s="3">
        <v>43282.632638888892</v>
      </c>
      <c r="I1330" s="2">
        <v>1530483060</v>
      </c>
      <c r="J1330" s="3">
        <v>43282.924305555556</v>
      </c>
      <c r="K1330" s="2">
        <v>10.643632</v>
      </c>
      <c r="L1330" s="2">
        <v>9.0538349999999994</v>
      </c>
      <c r="M1330" s="2">
        <v>92.755489999999995</v>
      </c>
      <c r="N1330" s="2">
        <v>0.99907500000000005</v>
      </c>
    </row>
    <row r="1331" spans="8:14" x14ac:dyDescent="0.25">
      <c r="H1331" s="3">
        <v>43282.633333333331</v>
      </c>
      <c r="I1331" s="2">
        <v>1530483120</v>
      </c>
      <c r="J1331" s="3">
        <v>43282.925000000003</v>
      </c>
      <c r="K1331" s="2">
        <v>10.643632</v>
      </c>
      <c r="L1331" s="2">
        <v>9.0538349999999994</v>
      </c>
      <c r="M1331" s="2">
        <v>92.755489999999995</v>
      </c>
      <c r="N1331" s="2">
        <v>0.99945499999999998</v>
      </c>
    </row>
    <row r="1332" spans="8:14" x14ac:dyDescent="0.25">
      <c r="H1332" s="3">
        <v>43282.634027777778</v>
      </c>
      <c r="I1332" s="2">
        <v>1530483180</v>
      </c>
      <c r="J1332" s="3">
        <v>43282.925694444442</v>
      </c>
      <c r="K1332" s="2">
        <v>10.652654999999999</v>
      </c>
      <c r="L1332" s="2">
        <v>9.0654260000000004</v>
      </c>
      <c r="M1332" s="2">
        <v>92.893865000000005</v>
      </c>
      <c r="N1332" s="2">
        <v>0.99990100000000004</v>
      </c>
    </row>
    <row r="1333" spans="8:14" x14ac:dyDescent="0.25">
      <c r="H1333" s="3">
        <v>43282.634722222225</v>
      </c>
      <c r="I1333" s="2">
        <v>1530483240</v>
      </c>
      <c r="J1333" s="3">
        <v>43282.926388888889</v>
      </c>
      <c r="K1333" s="2">
        <v>10.652654999999999</v>
      </c>
      <c r="L1333" s="2">
        <v>9.0506989999999998</v>
      </c>
      <c r="M1333" s="2">
        <v>92.742957000000004</v>
      </c>
      <c r="N1333" s="2">
        <v>0.999089</v>
      </c>
    </row>
    <row r="1334" spans="8:14" x14ac:dyDescent="0.25">
      <c r="H1334" s="3">
        <v>43282.635416666664</v>
      </c>
      <c r="I1334" s="2">
        <v>1530483300</v>
      </c>
      <c r="J1334" s="3">
        <v>43282.927083333336</v>
      </c>
      <c r="K1334" s="2">
        <v>10.652654999999999</v>
      </c>
      <c r="L1334" s="2">
        <v>9.0580590000000001</v>
      </c>
      <c r="M1334" s="2">
        <v>92.818375000000003</v>
      </c>
      <c r="N1334" s="2">
        <v>0.99987499999999996</v>
      </c>
    </row>
    <row r="1335" spans="8:14" x14ac:dyDescent="0.25">
      <c r="H1335" s="3">
        <v>43282.636111111111</v>
      </c>
      <c r="I1335" s="2">
        <v>1530483360</v>
      </c>
      <c r="J1335" s="3">
        <v>43282.927777777775</v>
      </c>
      <c r="K1335" s="2">
        <v>10.652654999999999</v>
      </c>
      <c r="L1335" s="2">
        <v>9.0506989999999998</v>
      </c>
      <c r="M1335" s="2">
        <v>92.742957000000004</v>
      </c>
      <c r="N1335" s="2">
        <v>0.99946900000000005</v>
      </c>
    </row>
    <row r="1336" spans="8:14" x14ac:dyDescent="0.25">
      <c r="H1336" s="3">
        <v>43282.636805555558</v>
      </c>
      <c r="I1336" s="2">
        <v>1530483420</v>
      </c>
      <c r="J1336" s="3">
        <v>43282.928472222222</v>
      </c>
      <c r="K1336" s="2">
        <v>10.652654999999999</v>
      </c>
      <c r="L1336" s="2">
        <v>9.0580590000000001</v>
      </c>
      <c r="M1336" s="2">
        <v>92.818375000000003</v>
      </c>
      <c r="N1336" s="2">
        <v>0.99987499999999996</v>
      </c>
    </row>
    <row r="1337" spans="8:14" x14ac:dyDescent="0.25">
      <c r="H1337" s="3">
        <v>43282.637499999997</v>
      </c>
      <c r="I1337" s="2">
        <v>1530483480</v>
      </c>
      <c r="J1337" s="3">
        <v>43282.929166666669</v>
      </c>
      <c r="K1337" s="2">
        <v>10.661676999999999</v>
      </c>
      <c r="L1337" s="2">
        <v>9.0549230000000005</v>
      </c>
      <c r="M1337" s="2">
        <v>92.805843999999993</v>
      </c>
      <c r="N1337" s="2">
        <v>0.99950799999999995</v>
      </c>
    </row>
    <row r="1338" spans="8:14" x14ac:dyDescent="0.25">
      <c r="H1338" s="3">
        <v>43282.638194444444</v>
      </c>
      <c r="I1338" s="2">
        <v>1530483540</v>
      </c>
      <c r="J1338" s="3">
        <v>43282.929861111108</v>
      </c>
      <c r="K1338" s="2">
        <v>10.661676999999999</v>
      </c>
      <c r="L1338" s="2">
        <v>9.0475650000000005</v>
      </c>
      <c r="M1338" s="2">
        <v>92.730429999999998</v>
      </c>
      <c r="N1338" s="2">
        <v>0.99948199999999998</v>
      </c>
    </row>
    <row r="1339" spans="8:14" x14ac:dyDescent="0.25">
      <c r="H1339" s="3">
        <v>43282.638888888891</v>
      </c>
      <c r="I1339" s="2">
        <v>1530483600</v>
      </c>
      <c r="J1339" s="3">
        <v>43282.930555555555</v>
      </c>
      <c r="K1339" s="2">
        <v>10.661676999999999</v>
      </c>
      <c r="L1339" s="2">
        <v>9.0402140000000006</v>
      </c>
      <c r="M1339" s="2">
        <v>92.655088000000006</v>
      </c>
      <c r="N1339" s="2">
        <v>0.99945700000000004</v>
      </c>
    </row>
    <row r="1340" spans="8:14" x14ac:dyDescent="0.25">
      <c r="H1340" s="3">
        <v>43282.63958333333</v>
      </c>
      <c r="I1340" s="2">
        <v>1530483660</v>
      </c>
      <c r="J1340" s="3">
        <v>43282.931250000001</v>
      </c>
      <c r="K1340" s="2">
        <v>10.661676999999999</v>
      </c>
      <c r="L1340" s="2">
        <v>9.0402140000000006</v>
      </c>
      <c r="M1340" s="2">
        <v>92.655088000000006</v>
      </c>
      <c r="N1340" s="2">
        <v>0.99907699999999999</v>
      </c>
    </row>
    <row r="1341" spans="8:14" x14ac:dyDescent="0.25">
      <c r="H1341" s="3">
        <v>43282.640277777777</v>
      </c>
      <c r="I1341" s="2">
        <v>1530483720</v>
      </c>
      <c r="J1341" s="3">
        <v>43282.931944444441</v>
      </c>
      <c r="K1341" s="2">
        <v>10.670698</v>
      </c>
      <c r="L1341" s="2">
        <v>9.0517889999999994</v>
      </c>
      <c r="M1341" s="2">
        <v>92.793317999999999</v>
      </c>
      <c r="N1341" s="2">
        <v>1.0002819999999999</v>
      </c>
    </row>
    <row r="1342" spans="8:14" x14ac:dyDescent="0.25">
      <c r="H1342" s="3">
        <v>43282.640972222223</v>
      </c>
      <c r="I1342" s="2">
        <v>1530483780</v>
      </c>
      <c r="J1342" s="3">
        <v>43282.932638888888</v>
      </c>
      <c r="K1342" s="2">
        <v>10.670698</v>
      </c>
      <c r="L1342" s="2">
        <v>9.0444340000000008</v>
      </c>
      <c r="M1342" s="2">
        <v>92.717918999999995</v>
      </c>
      <c r="N1342" s="2">
        <v>0.999116</v>
      </c>
    </row>
    <row r="1343" spans="8:14" x14ac:dyDescent="0.25">
      <c r="H1343" s="3">
        <v>43282.64166666667</v>
      </c>
      <c r="I1343" s="2">
        <v>1530483840</v>
      </c>
      <c r="J1343" s="3">
        <v>43282.933333333334</v>
      </c>
      <c r="K1343" s="2">
        <v>10.670698</v>
      </c>
      <c r="L1343" s="2">
        <v>9.0517889999999994</v>
      </c>
      <c r="M1343" s="2">
        <v>92.793317999999999</v>
      </c>
      <c r="N1343" s="2">
        <v>0.99952200000000002</v>
      </c>
    </row>
    <row r="1344" spans="8:14" x14ac:dyDescent="0.25">
      <c r="H1344" s="3">
        <v>43282.642361111109</v>
      </c>
      <c r="I1344" s="2">
        <v>1530483900</v>
      </c>
      <c r="J1344" s="3">
        <v>43282.934027777781</v>
      </c>
      <c r="K1344" s="2">
        <v>10.670698</v>
      </c>
      <c r="L1344" s="2">
        <v>9.059151</v>
      </c>
      <c r="M1344" s="2">
        <v>92.868787999999995</v>
      </c>
      <c r="N1344" s="2">
        <v>1.0003089999999999</v>
      </c>
    </row>
    <row r="1345" spans="8:14" x14ac:dyDescent="0.25">
      <c r="H1345" s="3">
        <v>43282.643055555556</v>
      </c>
      <c r="I1345" s="2">
        <v>1530483960</v>
      </c>
      <c r="J1345" s="3">
        <v>43282.93472222222</v>
      </c>
      <c r="K1345" s="2">
        <v>10.670698</v>
      </c>
      <c r="L1345" s="2">
        <v>9.0517889999999994</v>
      </c>
      <c r="M1345" s="2">
        <v>92.793317999999999</v>
      </c>
      <c r="N1345" s="2">
        <v>0.99990199999999996</v>
      </c>
    </row>
    <row r="1346" spans="8:14" x14ac:dyDescent="0.25">
      <c r="H1346" s="3">
        <v>43282.643750000003</v>
      </c>
      <c r="I1346" s="2">
        <v>1530484020</v>
      </c>
      <c r="J1346" s="3">
        <v>43282.935416666667</v>
      </c>
      <c r="K1346" s="2">
        <v>10.670698</v>
      </c>
      <c r="L1346" s="2">
        <v>9.0517889999999994</v>
      </c>
      <c r="M1346" s="2">
        <v>92.793317999999999</v>
      </c>
      <c r="N1346" s="2">
        <v>0.99990199999999996</v>
      </c>
    </row>
    <row r="1347" spans="8:14" x14ac:dyDescent="0.25">
      <c r="H1347" s="3">
        <v>43282.644444444442</v>
      </c>
      <c r="I1347" s="2">
        <v>1530484080</v>
      </c>
      <c r="J1347" s="3">
        <v>43282.936111111114</v>
      </c>
      <c r="K1347" s="2">
        <v>10.679717999999999</v>
      </c>
      <c r="L1347" s="2">
        <v>9.0413040000000002</v>
      </c>
      <c r="M1347" s="2">
        <v>92.705403000000004</v>
      </c>
      <c r="N1347" s="2">
        <v>0.99988999999999995</v>
      </c>
    </row>
    <row r="1348" spans="8:14" x14ac:dyDescent="0.25">
      <c r="H1348" s="3">
        <v>43282.645138888889</v>
      </c>
      <c r="I1348" s="2">
        <v>1530484140</v>
      </c>
      <c r="J1348" s="3">
        <v>43282.936805555553</v>
      </c>
      <c r="K1348" s="2">
        <v>10.670698</v>
      </c>
      <c r="L1348" s="2">
        <v>9.0444340000000008</v>
      </c>
      <c r="M1348" s="2">
        <v>92.717918999999995</v>
      </c>
      <c r="N1348" s="2">
        <v>0.99987599999999999</v>
      </c>
    </row>
    <row r="1349" spans="8:14" x14ac:dyDescent="0.25">
      <c r="H1349" s="3">
        <v>43282.645833333336</v>
      </c>
      <c r="I1349" s="2">
        <v>1530484200</v>
      </c>
      <c r="J1349" s="3">
        <v>43282.9375</v>
      </c>
      <c r="K1349" s="2">
        <v>10.679717999999999</v>
      </c>
      <c r="L1349" s="2">
        <v>9.0486570000000004</v>
      </c>
      <c r="M1349" s="2">
        <v>92.780798000000004</v>
      </c>
      <c r="N1349" s="2">
        <v>0.99991600000000003</v>
      </c>
    </row>
    <row r="1350" spans="8:14" x14ac:dyDescent="0.25">
      <c r="H1350" s="3">
        <v>43282.646527777775</v>
      </c>
      <c r="I1350" s="2">
        <v>1530484260</v>
      </c>
      <c r="J1350" s="3">
        <v>43282.938194444447</v>
      </c>
      <c r="K1350" s="2">
        <v>10.670698</v>
      </c>
      <c r="L1350" s="2">
        <v>9.0665189999999996</v>
      </c>
      <c r="M1350" s="2">
        <v>92.944321000000002</v>
      </c>
      <c r="N1350" s="2">
        <v>1.000335</v>
      </c>
    </row>
    <row r="1351" spans="8:14" x14ac:dyDescent="0.25">
      <c r="H1351" s="3">
        <v>43282.647222222222</v>
      </c>
      <c r="I1351" s="2">
        <v>1530484320</v>
      </c>
      <c r="J1351" s="3">
        <v>43282.938888888886</v>
      </c>
      <c r="K1351" s="2">
        <v>10.670698</v>
      </c>
      <c r="L1351" s="2">
        <v>9.0517889999999994</v>
      </c>
      <c r="M1351" s="2">
        <v>92.793317999999999</v>
      </c>
      <c r="N1351" s="2">
        <v>0.99990199999999996</v>
      </c>
    </row>
    <row r="1352" spans="8:14" x14ac:dyDescent="0.25">
      <c r="H1352" s="3">
        <v>43282.647916666669</v>
      </c>
      <c r="I1352" s="2">
        <v>1530484380</v>
      </c>
      <c r="J1352" s="3">
        <v>43282.939583333333</v>
      </c>
      <c r="K1352" s="2">
        <v>10.679717999999999</v>
      </c>
      <c r="L1352" s="2">
        <v>9.0413040000000002</v>
      </c>
      <c r="M1352" s="2">
        <v>92.705403000000004</v>
      </c>
      <c r="N1352" s="2">
        <v>0.99950899999999998</v>
      </c>
    </row>
    <row r="1353" spans="8:14" x14ac:dyDescent="0.25">
      <c r="H1353" s="3">
        <v>43282.648611111108</v>
      </c>
      <c r="I1353" s="2">
        <v>1530484440</v>
      </c>
      <c r="J1353" s="3">
        <v>43282.94027777778</v>
      </c>
      <c r="K1353" s="2">
        <v>10.670698</v>
      </c>
      <c r="L1353" s="2">
        <v>9.0370849999999994</v>
      </c>
      <c r="M1353" s="2">
        <v>92.642582000000004</v>
      </c>
      <c r="N1353" s="2">
        <v>0.99946999999999997</v>
      </c>
    </row>
    <row r="1354" spans="8:14" x14ac:dyDescent="0.25">
      <c r="H1354" s="3">
        <v>43282.649305555555</v>
      </c>
      <c r="I1354" s="2">
        <v>1530484500</v>
      </c>
      <c r="J1354" s="3">
        <v>43282.940972222219</v>
      </c>
      <c r="K1354" s="2">
        <v>10.679717999999999</v>
      </c>
      <c r="L1354" s="2">
        <v>9.0339569999999991</v>
      </c>
      <c r="M1354" s="2">
        <v>92.630071000000001</v>
      </c>
      <c r="N1354" s="2">
        <v>0.99910399999999999</v>
      </c>
    </row>
    <row r="1355" spans="8:14" x14ac:dyDescent="0.25">
      <c r="H1355" s="3">
        <v>43282.65</v>
      </c>
      <c r="I1355" s="2">
        <v>1530484560</v>
      </c>
      <c r="J1355" s="3">
        <v>43282.941666666666</v>
      </c>
      <c r="K1355" s="2">
        <v>10.679717999999999</v>
      </c>
      <c r="L1355" s="2">
        <v>9.0413040000000002</v>
      </c>
      <c r="M1355" s="2">
        <v>92.705403000000004</v>
      </c>
      <c r="N1355" s="2">
        <v>0.99988999999999995</v>
      </c>
    </row>
    <row r="1356" spans="8:14" x14ac:dyDescent="0.25">
      <c r="H1356" s="3">
        <v>43282.650694444441</v>
      </c>
      <c r="I1356" s="2">
        <v>1530484620</v>
      </c>
      <c r="J1356" s="3">
        <v>43282.942361111112</v>
      </c>
      <c r="K1356" s="2">
        <v>10.670698</v>
      </c>
      <c r="L1356" s="2">
        <v>9.0444340000000008</v>
      </c>
      <c r="M1356" s="2">
        <v>92.717918999999995</v>
      </c>
      <c r="N1356" s="2">
        <v>0.99949600000000005</v>
      </c>
    </row>
    <row r="1357" spans="8:14" x14ac:dyDescent="0.25">
      <c r="H1357" s="3">
        <v>43282.651388888888</v>
      </c>
      <c r="I1357" s="2">
        <v>1530484680</v>
      </c>
      <c r="J1357" s="3">
        <v>43282.943055555559</v>
      </c>
      <c r="K1357" s="2">
        <v>10.679717999999999</v>
      </c>
      <c r="L1357" s="2">
        <v>9.019285</v>
      </c>
      <c r="M1357" s="2">
        <v>92.479630999999998</v>
      </c>
      <c r="N1357" s="2">
        <v>0.99867300000000003</v>
      </c>
    </row>
    <row r="1358" spans="8:14" x14ac:dyDescent="0.25">
      <c r="H1358" s="3">
        <v>43282.652083333334</v>
      </c>
      <c r="I1358" s="2">
        <v>1530484740</v>
      </c>
      <c r="J1358" s="3">
        <v>43282.943749999999</v>
      </c>
      <c r="K1358" s="2">
        <v>10.670698</v>
      </c>
      <c r="L1358" s="2">
        <v>9.0444340000000008</v>
      </c>
      <c r="M1358" s="2">
        <v>92.717918999999995</v>
      </c>
      <c r="N1358" s="2">
        <v>0.99949600000000005</v>
      </c>
    </row>
    <row r="1359" spans="8:14" x14ac:dyDescent="0.25">
      <c r="H1359" s="3">
        <v>43282.652777777781</v>
      </c>
      <c r="I1359" s="2">
        <v>1530484800</v>
      </c>
      <c r="J1359" s="3">
        <v>43282.944444444445</v>
      </c>
      <c r="K1359" s="2">
        <v>10.670698</v>
      </c>
      <c r="L1359" s="2">
        <v>9.0517889999999994</v>
      </c>
      <c r="M1359" s="2">
        <v>92.793317999999999</v>
      </c>
      <c r="N1359" s="2">
        <v>0.99990199999999996</v>
      </c>
    </row>
    <row r="1360" spans="8:14" x14ac:dyDescent="0.25">
      <c r="H1360" s="3">
        <v>43282.65347222222</v>
      </c>
      <c r="I1360" s="2">
        <v>1530484860</v>
      </c>
      <c r="J1360" s="3">
        <v>43282.945138888892</v>
      </c>
      <c r="K1360" s="2">
        <v>10.679717999999999</v>
      </c>
      <c r="L1360" s="2">
        <v>9.0486570000000004</v>
      </c>
      <c r="M1360" s="2">
        <v>92.780798000000004</v>
      </c>
      <c r="N1360" s="2">
        <v>0.99991600000000003</v>
      </c>
    </row>
    <row r="1361" spans="8:14" x14ac:dyDescent="0.25">
      <c r="H1361" s="3">
        <v>43282.654166666667</v>
      </c>
      <c r="I1361" s="2">
        <v>1530484920</v>
      </c>
      <c r="J1361" s="3">
        <v>43282.945833333331</v>
      </c>
      <c r="K1361" s="2">
        <v>10.679717999999999</v>
      </c>
      <c r="L1361" s="2">
        <v>9.0486570000000004</v>
      </c>
      <c r="M1361" s="2">
        <v>92.780798000000004</v>
      </c>
      <c r="N1361" s="2">
        <v>1.0002960000000001</v>
      </c>
    </row>
    <row r="1362" spans="8:14" x14ac:dyDescent="0.25">
      <c r="H1362" s="3">
        <v>43282.654861111114</v>
      </c>
      <c r="I1362" s="2">
        <v>1530484980</v>
      </c>
      <c r="J1362" s="3">
        <v>43282.946527777778</v>
      </c>
      <c r="K1362" s="2">
        <v>10.679717999999999</v>
      </c>
      <c r="L1362" s="2">
        <v>9.0560159999999996</v>
      </c>
      <c r="M1362" s="2">
        <v>92.856254000000007</v>
      </c>
      <c r="N1362" s="2">
        <v>0.999942</v>
      </c>
    </row>
    <row r="1363" spans="8:14" x14ac:dyDescent="0.25">
      <c r="H1363" s="3">
        <v>43282.655555555553</v>
      </c>
      <c r="I1363" s="2">
        <v>1530485040</v>
      </c>
      <c r="J1363" s="3">
        <v>43282.947222222225</v>
      </c>
      <c r="K1363" s="2">
        <v>10.679717999999999</v>
      </c>
      <c r="L1363" s="2">
        <v>9.0560159999999996</v>
      </c>
      <c r="M1363" s="2">
        <v>92.856254000000007</v>
      </c>
      <c r="N1363" s="2">
        <v>1.0003219999999999</v>
      </c>
    </row>
    <row r="1364" spans="8:14" x14ac:dyDescent="0.25">
      <c r="H1364" s="3">
        <v>43282.65625</v>
      </c>
      <c r="I1364" s="2">
        <v>1530485100</v>
      </c>
      <c r="J1364" s="3">
        <v>43282.947916666664</v>
      </c>
      <c r="K1364" s="2">
        <v>10.688736</v>
      </c>
      <c r="L1364" s="2">
        <v>9.0455260000000006</v>
      </c>
      <c r="M1364" s="2">
        <v>92.768270999999999</v>
      </c>
      <c r="N1364" s="2">
        <v>0.99916899999999997</v>
      </c>
    </row>
    <row r="1365" spans="8:14" x14ac:dyDescent="0.25">
      <c r="H1365" s="3">
        <v>43282.656944444447</v>
      </c>
      <c r="I1365" s="2">
        <v>1530485160</v>
      </c>
      <c r="J1365" s="3">
        <v>43282.948611111111</v>
      </c>
      <c r="K1365" s="2">
        <v>10.697753000000001</v>
      </c>
      <c r="L1365" s="2">
        <v>9.0571140000000003</v>
      </c>
      <c r="M1365" s="2">
        <v>92.906715000000005</v>
      </c>
      <c r="N1365" s="2">
        <v>0.99999499999999997</v>
      </c>
    </row>
    <row r="1366" spans="8:14" x14ac:dyDescent="0.25">
      <c r="H1366" s="3">
        <v>43282.657638888886</v>
      </c>
      <c r="I1366" s="2">
        <v>1530485220</v>
      </c>
      <c r="J1366" s="3">
        <v>43282.949305555558</v>
      </c>
      <c r="K1366" s="2">
        <v>10.706769</v>
      </c>
      <c r="L1366" s="2">
        <v>9.0392709999999994</v>
      </c>
      <c r="M1366" s="2">
        <v>92.743245999999999</v>
      </c>
      <c r="N1366" s="2">
        <v>0.99957600000000002</v>
      </c>
    </row>
    <row r="1367" spans="8:14" x14ac:dyDescent="0.25">
      <c r="H1367" s="3">
        <v>43282.658333333333</v>
      </c>
      <c r="I1367" s="2">
        <v>1530485280</v>
      </c>
      <c r="J1367" s="3">
        <v>43282.95</v>
      </c>
      <c r="K1367" s="2">
        <v>10.697753000000001</v>
      </c>
      <c r="L1367" s="2">
        <v>9.03505</v>
      </c>
      <c r="M1367" s="2">
        <v>92.680385999999999</v>
      </c>
      <c r="N1367" s="2">
        <v>0.99953700000000001</v>
      </c>
    </row>
    <row r="1368" spans="8:14" x14ac:dyDescent="0.25">
      <c r="H1368" s="3">
        <v>43282.65902777778</v>
      </c>
      <c r="I1368" s="2">
        <v>1530485340</v>
      </c>
      <c r="J1368" s="3">
        <v>43282.950694444444</v>
      </c>
      <c r="K1368" s="2">
        <v>10.679717999999999</v>
      </c>
      <c r="L1368" s="2">
        <v>9.0413040000000002</v>
      </c>
      <c r="M1368" s="2">
        <v>92.705403000000004</v>
      </c>
      <c r="N1368" s="2">
        <v>0.99950899999999998</v>
      </c>
    </row>
    <row r="1369" spans="8:14" x14ac:dyDescent="0.25">
      <c r="H1369" s="3">
        <v>43282.659722222219</v>
      </c>
      <c r="I1369" s="2">
        <v>1530485400</v>
      </c>
      <c r="J1369" s="3">
        <v>43282.951388888891</v>
      </c>
      <c r="K1369" s="2">
        <v>10.670698</v>
      </c>
      <c r="L1369" s="2">
        <v>9.0370849999999994</v>
      </c>
      <c r="M1369" s="2">
        <v>92.642582000000004</v>
      </c>
      <c r="N1369" s="2">
        <v>0.99946999999999997</v>
      </c>
    </row>
    <row r="1370" spans="8:14" x14ac:dyDescent="0.25">
      <c r="H1370" s="3">
        <v>43282.660416666666</v>
      </c>
      <c r="I1370" s="2">
        <v>1530485460</v>
      </c>
      <c r="J1370" s="3">
        <v>43282.95208333333</v>
      </c>
      <c r="K1370" s="2">
        <v>10.661676999999999</v>
      </c>
      <c r="L1370" s="2">
        <v>9.0549230000000005</v>
      </c>
      <c r="M1370" s="2">
        <v>92.805843999999993</v>
      </c>
      <c r="N1370" s="2">
        <v>1.0002690000000001</v>
      </c>
    </row>
    <row r="1371" spans="8:14" x14ac:dyDescent="0.25">
      <c r="H1371" s="3">
        <v>43282.661111111112</v>
      </c>
      <c r="I1371" s="2">
        <v>1530485520</v>
      </c>
      <c r="J1371" s="3">
        <v>43282.952777777777</v>
      </c>
      <c r="K1371" s="2">
        <v>10.661676999999999</v>
      </c>
      <c r="L1371" s="2">
        <v>9.0402140000000006</v>
      </c>
      <c r="M1371" s="2">
        <v>92.655088000000006</v>
      </c>
      <c r="N1371" s="2">
        <v>0.99945700000000004</v>
      </c>
    </row>
    <row r="1372" spans="8:14" x14ac:dyDescent="0.25">
      <c r="H1372" s="3">
        <v>43282.661805555559</v>
      </c>
      <c r="I1372" s="2">
        <v>1530485580</v>
      </c>
      <c r="J1372" s="3">
        <v>43282.953472222223</v>
      </c>
      <c r="K1372" s="2">
        <v>10.670698</v>
      </c>
      <c r="L1372" s="2">
        <v>9.0444340000000008</v>
      </c>
      <c r="M1372" s="2">
        <v>92.717918999999995</v>
      </c>
      <c r="N1372" s="2">
        <v>0.99949600000000005</v>
      </c>
    </row>
    <row r="1373" spans="8:14" x14ac:dyDescent="0.25">
      <c r="H1373" s="3">
        <v>43282.662499999999</v>
      </c>
      <c r="I1373" s="2">
        <v>1530485640</v>
      </c>
      <c r="J1373" s="3">
        <v>43282.95416666667</v>
      </c>
      <c r="K1373" s="2">
        <v>10.670698</v>
      </c>
      <c r="L1373" s="2">
        <v>9.0444340000000008</v>
      </c>
      <c r="M1373" s="2">
        <v>92.717918999999995</v>
      </c>
      <c r="N1373" s="2">
        <v>0.99949600000000005</v>
      </c>
    </row>
    <row r="1374" spans="8:14" x14ac:dyDescent="0.25">
      <c r="H1374" s="3">
        <v>43282.663194444445</v>
      </c>
      <c r="I1374" s="2">
        <v>1530485700</v>
      </c>
      <c r="J1374" s="3">
        <v>43282.954861111109</v>
      </c>
      <c r="K1374" s="2">
        <v>10.688736</v>
      </c>
      <c r="L1374" s="2">
        <v>9.0528829999999996</v>
      </c>
      <c r="M1374" s="2">
        <v>92.843722</v>
      </c>
      <c r="N1374" s="2">
        <v>0.99957499999999999</v>
      </c>
    </row>
    <row r="1375" spans="8:14" x14ac:dyDescent="0.25">
      <c r="H1375" s="3">
        <v>43282.663888888892</v>
      </c>
      <c r="I1375" s="2">
        <v>1530485760</v>
      </c>
      <c r="J1375" s="3">
        <v>43282.955555555556</v>
      </c>
      <c r="K1375" s="2">
        <v>10.697753000000001</v>
      </c>
      <c r="L1375" s="2">
        <v>9.0571140000000003</v>
      </c>
      <c r="M1375" s="2">
        <v>92.906715000000005</v>
      </c>
      <c r="N1375" s="2">
        <v>0.99999499999999997</v>
      </c>
    </row>
    <row r="1376" spans="8:14" x14ac:dyDescent="0.25">
      <c r="H1376" s="3">
        <v>43282.664583333331</v>
      </c>
      <c r="I1376" s="2">
        <v>1530485820</v>
      </c>
      <c r="J1376" s="3">
        <v>43282.956250000003</v>
      </c>
      <c r="K1376" s="2">
        <v>10.697753000000001</v>
      </c>
      <c r="L1376" s="2">
        <v>9.0497519999999998</v>
      </c>
      <c r="M1376" s="2">
        <v>92.831197000000003</v>
      </c>
      <c r="N1376" s="2">
        <v>0.99958800000000003</v>
      </c>
    </row>
    <row r="1377" spans="8:14" x14ac:dyDescent="0.25">
      <c r="H1377" s="3">
        <v>43282.665277777778</v>
      </c>
      <c r="I1377" s="2">
        <v>1530485880</v>
      </c>
      <c r="J1377" s="3">
        <v>43282.956944444442</v>
      </c>
      <c r="K1377" s="2">
        <v>10.697753000000001</v>
      </c>
      <c r="L1377" s="2">
        <v>9.03505</v>
      </c>
      <c r="M1377" s="2">
        <v>92.680385999999999</v>
      </c>
      <c r="N1377" s="2">
        <v>0.99915600000000004</v>
      </c>
    </row>
    <row r="1378" spans="8:14" x14ac:dyDescent="0.25">
      <c r="H1378" s="3">
        <v>43282.665972222225</v>
      </c>
      <c r="I1378" s="2">
        <v>1530485940</v>
      </c>
      <c r="J1378" s="3">
        <v>43282.957638888889</v>
      </c>
      <c r="K1378" s="2">
        <v>10.688736</v>
      </c>
      <c r="L1378" s="2">
        <v>9.038176</v>
      </c>
      <c r="M1378" s="2">
        <v>92.692892000000001</v>
      </c>
      <c r="N1378" s="2">
        <v>0.99952300000000005</v>
      </c>
    </row>
    <row r="1379" spans="8:14" x14ac:dyDescent="0.25">
      <c r="H1379" s="3">
        <v>43282.666666666664</v>
      </c>
      <c r="I1379" s="2">
        <v>1530486000</v>
      </c>
      <c r="J1379" s="3">
        <v>43282.958333333336</v>
      </c>
      <c r="K1379" s="2">
        <v>10.670698</v>
      </c>
      <c r="L1379" s="2">
        <v>9.0224069999999994</v>
      </c>
      <c r="M1379" s="2">
        <v>92.492112000000006</v>
      </c>
      <c r="N1379" s="2">
        <v>0.99865899999999996</v>
      </c>
    </row>
    <row r="1380" spans="8:14" x14ac:dyDescent="0.25">
      <c r="H1380" s="3">
        <v>43282.667361111111</v>
      </c>
      <c r="I1380" s="2">
        <v>1530486060</v>
      </c>
      <c r="J1380" s="3">
        <v>43282.959027777775</v>
      </c>
      <c r="K1380" s="2">
        <v>10.652654999999999</v>
      </c>
      <c r="L1380" s="2">
        <v>9.0506989999999998</v>
      </c>
      <c r="M1380" s="2">
        <v>92.742957000000004</v>
      </c>
      <c r="N1380" s="2">
        <v>1.000229</v>
      </c>
    </row>
    <row r="1381" spans="8:14" x14ac:dyDescent="0.25">
      <c r="H1381" s="3">
        <v>43282.668055555558</v>
      </c>
      <c r="I1381" s="2">
        <v>1530486120</v>
      </c>
      <c r="J1381" s="3">
        <v>43282.959722222222</v>
      </c>
      <c r="K1381" s="2">
        <v>10.643632</v>
      </c>
      <c r="L1381" s="2">
        <v>9.0391290000000009</v>
      </c>
      <c r="M1381" s="2">
        <v>92.604828999999995</v>
      </c>
      <c r="N1381" s="2">
        <v>0.99940399999999996</v>
      </c>
    </row>
    <row r="1382" spans="8:14" x14ac:dyDescent="0.25">
      <c r="H1382" s="3">
        <v>43282.668749999997</v>
      </c>
      <c r="I1382" s="2">
        <v>1530486180</v>
      </c>
      <c r="J1382" s="3">
        <v>43282.960416666669</v>
      </c>
      <c r="K1382" s="2">
        <v>10.643632</v>
      </c>
      <c r="L1382" s="2">
        <v>9.0611979999999992</v>
      </c>
      <c r="M1382" s="2">
        <v>92.830922999999999</v>
      </c>
      <c r="N1382" s="2">
        <v>1.0002420000000001</v>
      </c>
    </row>
    <row r="1383" spans="8:14" x14ac:dyDescent="0.25">
      <c r="H1383" s="3">
        <v>43282.669444444444</v>
      </c>
      <c r="I1383" s="2">
        <v>1530486240</v>
      </c>
      <c r="J1383" s="3">
        <v>43282.961111111108</v>
      </c>
      <c r="K1383" s="2">
        <v>10.652654999999999</v>
      </c>
      <c r="L1383" s="2">
        <v>9.0506989999999998</v>
      </c>
      <c r="M1383" s="2">
        <v>92.742957000000004</v>
      </c>
      <c r="N1383" s="2">
        <v>0.99946900000000005</v>
      </c>
    </row>
    <row r="1384" spans="8:14" x14ac:dyDescent="0.25">
      <c r="H1384" s="3">
        <v>43282.670138888891</v>
      </c>
      <c r="I1384" s="2">
        <v>1530486300</v>
      </c>
      <c r="J1384" s="3">
        <v>43282.961805555555</v>
      </c>
      <c r="K1384" s="2">
        <v>10.652654999999999</v>
      </c>
      <c r="L1384" s="2">
        <v>9.0506989999999998</v>
      </c>
      <c r="M1384" s="2">
        <v>92.742957000000004</v>
      </c>
      <c r="N1384" s="2">
        <v>1.000229</v>
      </c>
    </row>
    <row r="1385" spans="8:14" x14ac:dyDescent="0.25">
      <c r="H1385" s="3">
        <v>43282.67083333333</v>
      </c>
      <c r="I1385" s="2">
        <v>1530486360</v>
      </c>
      <c r="J1385" s="3">
        <v>43282.962500000001</v>
      </c>
      <c r="K1385" s="2">
        <v>10.643632</v>
      </c>
      <c r="L1385" s="2">
        <v>9.0464789999999997</v>
      </c>
      <c r="M1385" s="2">
        <v>92.680128999999994</v>
      </c>
      <c r="N1385" s="2">
        <v>0.99980899999999995</v>
      </c>
    </row>
    <row r="1386" spans="8:14" x14ac:dyDescent="0.25">
      <c r="H1386" s="3">
        <v>43282.671527777777</v>
      </c>
      <c r="I1386" s="2">
        <v>1530486420</v>
      </c>
      <c r="J1386" s="3">
        <v>43282.963194444441</v>
      </c>
      <c r="K1386" s="2">
        <v>10.634607000000001</v>
      </c>
      <c r="L1386" s="2">
        <v>9.0569729999999993</v>
      </c>
      <c r="M1386" s="2">
        <v>92.768027000000004</v>
      </c>
      <c r="N1386" s="2">
        <v>1.000202</v>
      </c>
    </row>
    <row r="1387" spans="8:14" x14ac:dyDescent="0.25">
      <c r="H1387" s="3">
        <v>43282.672222222223</v>
      </c>
      <c r="I1387" s="2">
        <v>1530486480</v>
      </c>
      <c r="J1387" s="3">
        <v>43282.963888888888</v>
      </c>
      <c r="K1387" s="2">
        <v>10.625581</v>
      </c>
      <c r="L1387" s="2">
        <v>9.0380490000000009</v>
      </c>
      <c r="M1387" s="2">
        <v>92.554620999999997</v>
      </c>
      <c r="N1387" s="2">
        <v>0.99897100000000005</v>
      </c>
    </row>
    <row r="1388" spans="8:14" x14ac:dyDescent="0.25">
      <c r="H1388" s="3">
        <v>43282.67291666667</v>
      </c>
      <c r="I1388" s="2">
        <v>1530486540</v>
      </c>
      <c r="J1388" s="3">
        <v>43282.964583333334</v>
      </c>
      <c r="K1388" s="2">
        <v>10.625581</v>
      </c>
      <c r="L1388" s="2">
        <v>9.0453969999999995</v>
      </c>
      <c r="M1388" s="2">
        <v>92.629868999999999</v>
      </c>
      <c r="N1388" s="2">
        <v>0.99975599999999998</v>
      </c>
    </row>
    <row r="1389" spans="8:14" x14ac:dyDescent="0.25">
      <c r="H1389" s="3">
        <v>43282.673611111109</v>
      </c>
      <c r="I1389" s="2">
        <v>1530486600</v>
      </c>
      <c r="J1389" s="3">
        <v>43282.965277777781</v>
      </c>
      <c r="K1389" s="2">
        <v>10.625581</v>
      </c>
      <c r="L1389" s="2">
        <v>9.0527510000000007</v>
      </c>
      <c r="M1389" s="2">
        <v>92.705178000000004</v>
      </c>
      <c r="N1389" s="2">
        <v>0.99978199999999995</v>
      </c>
    </row>
    <row r="1390" spans="8:14" x14ac:dyDescent="0.25">
      <c r="H1390" s="3">
        <v>43282.674305555556</v>
      </c>
      <c r="I1390" s="2">
        <v>1530486660</v>
      </c>
      <c r="J1390" s="3">
        <v>43282.96597222222</v>
      </c>
      <c r="K1390" s="2">
        <v>10.616554000000001</v>
      </c>
      <c r="L1390" s="2">
        <v>9.0632540000000006</v>
      </c>
      <c r="M1390" s="2">
        <v>92.793107000000006</v>
      </c>
      <c r="N1390" s="2">
        <v>1.000175</v>
      </c>
    </row>
    <row r="1391" spans="8:14" x14ac:dyDescent="0.25">
      <c r="H1391" s="3">
        <v>43282.675000000003</v>
      </c>
      <c r="I1391" s="2">
        <v>1530486720</v>
      </c>
      <c r="J1391" s="3">
        <v>43282.966666666667</v>
      </c>
      <c r="K1391" s="2">
        <v>10.616554000000001</v>
      </c>
      <c r="L1391" s="2">
        <v>9.0411830000000002</v>
      </c>
      <c r="M1391" s="2">
        <v>92.567134999999993</v>
      </c>
      <c r="N1391" s="2">
        <v>0.99933700000000003</v>
      </c>
    </row>
    <row r="1392" spans="8:14" x14ac:dyDescent="0.25">
      <c r="H1392" s="3">
        <v>43282.675694444442</v>
      </c>
      <c r="I1392" s="2">
        <v>1530486780</v>
      </c>
      <c r="J1392" s="3">
        <v>43282.967361111114</v>
      </c>
      <c r="K1392" s="2">
        <v>10.616554000000001</v>
      </c>
      <c r="L1392" s="2">
        <v>9.0485340000000001</v>
      </c>
      <c r="M1392" s="2">
        <v>92.642398</v>
      </c>
      <c r="N1392" s="2">
        <v>0.99974300000000005</v>
      </c>
    </row>
    <row r="1393" spans="8:14" x14ac:dyDescent="0.25">
      <c r="H1393" s="3">
        <v>43282.676388888889</v>
      </c>
      <c r="I1393" s="2">
        <v>1530486840</v>
      </c>
      <c r="J1393" s="3">
        <v>43282.968055555553</v>
      </c>
      <c r="K1393" s="2">
        <v>10.616554000000001</v>
      </c>
      <c r="L1393" s="2">
        <v>9.0485340000000001</v>
      </c>
      <c r="M1393" s="2">
        <v>92.642398</v>
      </c>
      <c r="N1393" s="2">
        <v>1.0001230000000001</v>
      </c>
    </row>
    <row r="1394" spans="8:14" x14ac:dyDescent="0.25">
      <c r="H1394" s="3">
        <v>43282.677083333336</v>
      </c>
      <c r="I1394" s="2">
        <v>1530486900</v>
      </c>
      <c r="J1394" s="3">
        <v>43282.96875</v>
      </c>
      <c r="K1394" s="2">
        <v>10.616554000000001</v>
      </c>
      <c r="L1394" s="2">
        <v>9.0632540000000006</v>
      </c>
      <c r="M1394" s="2">
        <v>92.793107000000006</v>
      </c>
      <c r="N1394" s="2">
        <v>1.0009349999999999</v>
      </c>
    </row>
    <row r="1395" spans="8:14" x14ac:dyDescent="0.25">
      <c r="H1395" s="3">
        <v>43282.677777777775</v>
      </c>
      <c r="I1395" s="2">
        <v>1530486960</v>
      </c>
      <c r="J1395" s="3">
        <v>43282.969444444447</v>
      </c>
      <c r="K1395" s="2">
        <v>10.607525000000001</v>
      </c>
      <c r="L1395" s="2">
        <v>9.0369729999999997</v>
      </c>
      <c r="M1395" s="2">
        <v>92.504457000000002</v>
      </c>
      <c r="N1395" s="2">
        <v>0.99891799999999997</v>
      </c>
    </row>
    <row r="1396" spans="8:14" x14ac:dyDescent="0.25">
      <c r="H1396" s="3">
        <v>43282.678472222222</v>
      </c>
      <c r="I1396" s="2">
        <v>1530487020</v>
      </c>
      <c r="J1396" s="3">
        <v>43282.970138888886</v>
      </c>
      <c r="K1396" s="2">
        <v>10.598496000000001</v>
      </c>
      <c r="L1396" s="2">
        <v>9.0474580000000007</v>
      </c>
      <c r="M1396" s="2">
        <v>92.592187999999993</v>
      </c>
      <c r="N1396" s="2">
        <v>0.99931000000000003</v>
      </c>
    </row>
    <row r="1397" spans="8:14" x14ac:dyDescent="0.25">
      <c r="H1397" s="3">
        <v>43282.679166666669</v>
      </c>
      <c r="I1397" s="2">
        <v>1530487080</v>
      </c>
      <c r="J1397" s="3">
        <v>43282.970833333333</v>
      </c>
      <c r="K1397" s="2">
        <v>10.607525000000001</v>
      </c>
      <c r="L1397" s="2">
        <v>9.0516719999999999</v>
      </c>
      <c r="M1397" s="2">
        <v>92.654920000000004</v>
      </c>
      <c r="N1397" s="2">
        <v>1.0001089999999999</v>
      </c>
    </row>
    <row r="1398" spans="8:14" x14ac:dyDescent="0.25">
      <c r="H1398" s="3">
        <v>43282.679861111108</v>
      </c>
      <c r="I1398" s="2">
        <v>1530487140</v>
      </c>
      <c r="J1398" s="3">
        <v>43282.97152777778</v>
      </c>
      <c r="K1398" s="2">
        <v>10.598496000000001</v>
      </c>
      <c r="L1398" s="2">
        <v>9.0548129999999993</v>
      </c>
      <c r="M1398" s="2">
        <v>92.667460000000005</v>
      </c>
      <c r="N1398" s="2">
        <v>1.000095</v>
      </c>
    </row>
    <row r="1399" spans="8:14" x14ac:dyDescent="0.25">
      <c r="H1399" s="3">
        <v>43282.680555555555</v>
      </c>
      <c r="I1399" s="2">
        <v>1530487200</v>
      </c>
      <c r="J1399" s="3">
        <v>43282.972222222219</v>
      </c>
      <c r="K1399" s="2">
        <v>10.598496000000001</v>
      </c>
      <c r="L1399" s="2">
        <v>9.0474580000000007</v>
      </c>
      <c r="M1399" s="2">
        <v>92.592187999999993</v>
      </c>
      <c r="N1399" s="2">
        <v>0.99968999999999997</v>
      </c>
    </row>
    <row r="1400" spans="8:14" x14ac:dyDescent="0.25">
      <c r="H1400" s="3">
        <v>43282.681250000001</v>
      </c>
      <c r="I1400" s="2">
        <v>1530487260</v>
      </c>
      <c r="J1400" s="3">
        <v>43282.972916666666</v>
      </c>
      <c r="K1400" s="2">
        <v>10.589465000000001</v>
      </c>
      <c r="L1400" s="2">
        <v>9.0432469999999991</v>
      </c>
      <c r="M1400" s="2">
        <v>92.529503000000005</v>
      </c>
      <c r="N1400" s="2">
        <v>0.99927100000000002</v>
      </c>
    </row>
    <row r="1401" spans="8:14" x14ac:dyDescent="0.25">
      <c r="H1401" s="3">
        <v>43282.681944444441</v>
      </c>
      <c r="I1401" s="2">
        <v>1530487320</v>
      </c>
      <c r="J1401" s="3">
        <v>43282.973611111112</v>
      </c>
      <c r="K1401" s="2">
        <v>10.589465000000001</v>
      </c>
      <c r="L1401" s="2">
        <v>9.0359029999999994</v>
      </c>
      <c r="M1401" s="2">
        <v>92.454359999999994</v>
      </c>
      <c r="N1401" s="2">
        <v>0.99886600000000003</v>
      </c>
    </row>
    <row r="1402" spans="8:14" x14ac:dyDescent="0.25">
      <c r="H1402" s="3">
        <v>43282.682638888888</v>
      </c>
      <c r="I1402" s="2">
        <v>1530487380</v>
      </c>
      <c r="J1402" s="3">
        <v>43282.974305555559</v>
      </c>
      <c r="K1402" s="2">
        <v>10.598496000000001</v>
      </c>
      <c r="L1402" s="2">
        <v>9.0548129999999993</v>
      </c>
      <c r="M1402" s="2">
        <v>92.667460000000005</v>
      </c>
      <c r="N1402" s="2">
        <v>1.000095</v>
      </c>
    </row>
    <row r="1403" spans="8:14" x14ac:dyDescent="0.25">
      <c r="H1403" s="3">
        <v>43282.683333333334</v>
      </c>
      <c r="I1403" s="2">
        <v>1530487440</v>
      </c>
      <c r="J1403" s="3">
        <v>43282.974999999999</v>
      </c>
      <c r="K1403" s="2">
        <v>10.589465000000001</v>
      </c>
      <c r="L1403" s="2">
        <v>9.0579560000000008</v>
      </c>
      <c r="M1403" s="2">
        <v>92.680003999999997</v>
      </c>
      <c r="N1403" s="2">
        <v>1.000462</v>
      </c>
    </row>
    <row r="1404" spans="8:14" x14ac:dyDescent="0.25">
      <c r="H1404" s="3">
        <v>43282.684027777781</v>
      </c>
      <c r="I1404" s="2">
        <v>1530487500</v>
      </c>
      <c r="J1404" s="3">
        <v>43282.975694444445</v>
      </c>
      <c r="K1404" s="2">
        <v>10.589465000000001</v>
      </c>
      <c r="L1404" s="2">
        <v>9.0505980000000008</v>
      </c>
      <c r="M1404" s="2">
        <v>92.604716999999994</v>
      </c>
      <c r="N1404" s="2">
        <v>1.0000560000000001</v>
      </c>
    </row>
    <row r="1405" spans="8:14" x14ac:dyDescent="0.25">
      <c r="H1405" s="3">
        <v>43282.68472222222</v>
      </c>
      <c r="I1405" s="2">
        <v>1530487560</v>
      </c>
      <c r="J1405" s="3">
        <v>43282.976388888892</v>
      </c>
      <c r="K1405" s="2">
        <v>10.589465000000001</v>
      </c>
      <c r="L1405" s="2">
        <v>9.0579560000000008</v>
      </c>
      <c r="M1405" s="2">
        <v>92.680003999999997</v>
      </c>
      <c r="N1405" s="2">
        <v>1.000462</v>
      </c>
    </row>
    <row r="1406" spans="8:14" x14ac:dyDescent="0.25">
      <c r="H1406" s="3">
        <v>43282.685416666667</v>
      </c>
      <c r="I1406" s="2">
        <v>1530487620</v>
      </c>
      <c r="J1406" s="3">
        <v>43282.977083333331</v>
      </c>
      <c r="K1406" s="2">
        <v>10.589465000000001</v>
      </c>
      <c r="L1406" s="2">
        <v>9.0579560000000008</v>
      </c>
      <c r="M1406" s="2">
        <v>92.680003999999997</v>
      </c>
      <c r="N1406" s="2">
        <v>1.000462</v>
      </c>
    </row>
    <row r="1407" spans="8:14" x14ac:dyDescent="0.25">
      <c r="H1407" s="3">
        <v>43282.686111111114</v>
      </c>
      <c r="I1407" s="2">
        <v>1530487680</v>
      </c>
      <c r="J1407" s="3">
        <v>43282.977777777778</v>
      </c>
      <c r="K1407" s="2">
        <v>10.589465000000001</v>
      </c>
      <c r="L1407" s="2">
        <v>9.0505980000000008</v>
      </c>
      <c r="M1407" s="2">
        <v>92.604716999999994</v>
      </c>
      <c r="N1407" s="2">
        <v>0.99967600000000001</v>
      </c>
    </row>
    <row r="1408" spans="8:14" x14ac:dyDescent="0.25">
      <c r="H1408" s="3">
        <v>43282.686805555553</v>
      </c>
      <c r="I1408" s="2">
        <v>1530487740</v>
      </c>
      <c r="J1408" s="3">
        <v>43282.978472222225</v>
      </c>
      <c r="K1408" s="2">
        <v>10.589465000000001</v>
      </c>
      <c r="L1408" s="2">
        <v>9.0359029999999994</v>
      </c>
      <c r="M1408" s="2">
        <v>92.454359999999994</v>
      </c>
      <c r="N1408" s="2">
        <v>0.99886600000000003</v>
      </c>
    </row>
    <row r="1409" spans="8:14" x14ac:dyDescent="0.25">
      <c r="H1409" s="3">
        <v>43282.6875</v>
      </c>
      <c r="I1409" s="2">
        <v>1530487800</v>
      </c>
      <c r="J1409" s="3">
        <v>43282.979166666664</v>
      </c>
      <c r="K1409" s="2">
        <v>10.580432</v>
      </c>
      <c r="L1409" s="2">
        <v>9.0611010000000007</v>
      </c>
      <c r="M1409" s="2">
        <v>92.692550999999995</v>
      </c>
      <c r="N1409" s="2">
        <v>1.000448</v>
      </c>
    </row>
    <row r="1410" spans="8:14" x14ac:dyDescent="0.25">
      <c r="H1410" s="3">
        <v>43282.688194444447</v>
      </c>
      <c r="I1410" s="2">
        <v>1530487860</v>
      </c>
      <c r="J1410" s="3">
        <v>43282.979861111111</v>
      </c>
      <c r="K1410" s="2">
        <v>10.589465000000001</v>
      </c>
      <c r="L1410" s="2">
        <v>9.0359029999999994</v>
      </c>
      <c r="M1410" s="2">
        <v>92.454359999999994</v>
      </c>
      <c r="N1410" s="2">
        <v>0.99886600000000003</v>
      </c>
    </row>
    <row r="1411" spans="8:14" x14ac:dyDescent="0.25">
      <c r="H1411" s="3">
        <v>43282.688888888886</v>
      </c>
      <c r="I1411" s="2">
        <v>1530487920</v>
      </c>
      <c r="J1411" s="3">
        <v>43282.980555555558</v>
      </c>
      <c r="K1411" s="2">
        <v>10.589465000000001</v>
      </c>
      <c r="L1411" s="2">
        <v>9.0579560000000008</v>
      </c>
      <c r="M1411" s="2">
        <v>92.680003999999997</v>
      </c>
      <c r="N1411" s="2">
        <v>1.000462</v>
      </c>
    </row>
    <row r="1412" spans="8:14" x14ac:dyDescent="0.25">
      <c r="H1412" s="3">
        <v>43282.689583333333</v>
      </c>
      <c r="I1412" s="2">
        <v>1530487980</v>
      </c>
      <c r="J1412" s="3">
        <v>43282.981249999997</v>
      </c>
      <c r="K1412" s="2">
        <v>10.589465000000001</v>
      </c>
      <c r="L1412" s="2">
        <v>9.0285650000000004</v>
      </c>
      <c r="M1412" s="2">
        <v>92.379277999999999</v>
      </c>
      <c r="N1412" s="2">
        <v>0.99883999999999995</v>
      </c>
    </row>
    <row r="1413" spans="8:14" x14ac:dyDescent="0.25">
      <c r="H1413" s="3">
        <v>43282.69027777778</v>
      </c>
      <c r="I1413" s="2">
        <v>1530488040</v>
      </c>
      <c r="J1413" s="3">
        <v>43282.981944444444</v>
      </c>
      <c r="K1413" s="2">
        <v>10.589465000000001</v>
      </c>
      <c r="L1413" s="2">
        <v>9.0359029999999994</v>
      </c>
      <c r="M1413" s="2">
        <v>92.454359999999994</v>
      </c>
      <c r="N1413" s="2">
        <v>0.99924500000000005</v>
      </c>
    </row>
    <row r="1414" spans="8:14" x14ac:dyDescent="0.25">
      <c r="H1414" s="3">
        <v>43282.690972222219</v>
      </c>
      <c r="I1414" s="2">
        <v>1530488100</v>
      </c>
      <c r="J1414" s="3">
        <v>43282.982638888891</v>
      </c>
      <c r="K1414" s="2">
        <v>10.589465000000001</v>
      </c>
      <c r="L1414" s="2">
        <v>9.0505980000000008</v>
      </c>
      <c r="M1414" s="2">
        <v>92.604716999999994</v>
      </c>
      <c r="N1414" s="2">
        <v>1.0000560000000001</v>
      </c>
    </row>
    <row r="1415" spans="8:14" x14ac:dyDescent="0.25">
      <c r="H1415" s="3">
        <v>43282.691666666666</v>
      </c>
      <c r="I1415" s="2">
        <v>1530488160</v>
      </c>
      <c r="J1415" s="3">
        <v>43282.98333333333</v>
      </c>
      <c r="K1415" s="2">
        <v>10.580432</v>
      </c>
      <c r="L1415" s="2">
        <v>9.0316989999999997</v>
      </c>
      <c r="M1415" s="2">
        <v>92.391777000000005</v>
      </c>
      <c r="N1415" s="2">
        <v>0.99920600000000004</v>
      </c>
    </row>
    <row r="1416" spans="8:14" x14ac:dyDescent="0.25">
      <c r="H1416" s="3">
        <v>43282.692361111112</v>
      </c>
      <c r="I1416" s="2">
        <v>1530488220</v>
      </c>
      <c r="J1416" s="3">
        <v>43282.984027777777</v>
      </c>
      <c r="K1416" s="2">
        <v>10.580432</v>
      </c>
      <c r="L1416" s="2">
        <v>9.03904</v>
      </c>
      <c r="M1416" s="2">
        <v>92.466873000000007</v>
      </c>
      <c r="N1416" s="2">
        <v>0.99961100000000003</v>
      </c>
    </row>
    <row r="1417" spans="8:14" x14ac:dyDescent="0.25">
      <c r="H1417" s="3">
        <v>43282.693055555559</v>
      </c>
      <c r="I1417" s="2">
        <v>1530488280</v>
      </c>
      <c r="J1417" s="3">
        <v>43282.984722222223</v>
      </c>
      <c r="K1417" s="2">
        <v>10.589465000000001</v>
      </c>
      <c r="L1417" s="2">
        <v>9.0432469999999991</v>
      </c>
      <c r="M1417" s="2">
        <v>92.529503000000005</v>
      </c>
      <c r="N1417" s="2">
        <v>0.99965000000000004</v>
      </c>
    </row>
    <row r="1418" spans="8:14" x14ac:dyDescent="0.25">
      <c r="H1418" s="3">
        <v>43282.693749999999</v>
      </c>
      <c r="I1418" s="2">
        <v>1530488340</v>
      </c>
      <c r="J1418" s="3">
        <v>43282.98541666667</v>
      </c>
      <c r="K1418" s="2">
        <v>10.580432</v>
      </c>
      <c r="L1418" s="2">
        <v>9.0611010000000007</v>
      </c>
      <c r="M1418" s="2">
        <v>92.692550999999995</v>
      </c>
      <c r="N1418" s="2">
        <v>1.000448</v>
      </c>
    </row>
    <row r="1419" spans="8:14" x14ac:dyDescent="0.25">
      <c r="H1419" s="3">
        <v>43282.694444444445</v>
      </c>
      <c r="I1419" s="2">
        <v>1530488400</v>
      </c>
      <c r="J1419" s="3">
        <v>43282.986111111109</v>
      </c>
      <c r="K1419" s="2">
        <v>10.589465000000001</v>
      </c>
      <c r="L1419" s="2">
        <v>9.0432469999999991</v>
      </c>
      <c r="M1419" s="2">
        <v>92.529503000000005</v>
      </c>
      <c r="N1419" s="2">
        <v>0.99965000000000004</v>
      </c>
    </row>
    <row r="1420" spans="8:14" x14ac:dyDescent="0.25">
      <c r="H1420" s="3">
        <v>43282.695138888892</v>
      </c>
      <c r="I1420" s="2">
        <v>1530488460</v>
      </c>
      <c r="J1420" s="3">
        <v>43282.986805555556</v>
      </c>
      <c r="K1420" s="2">
        <v>10.580432</v>
      </c>
      <c r="L1420" s="2">
        <v>9.0537399999999995</v>
      </c>
      <c r="M1420" s="2">
        <v>92.617249999999999</v>
      </c>
      <c r="N1420" s="2">
        <v>1.0004219999999999</v>
      </c>
    </row>
    <row r="1421" spans="8:14" x14ac:dyDescent="0.25">
      <c r="H1421" s="3">
        <v>43282.695833333331</v>
      </c>
      <c r="I1421" s="2">
        <v>1530488520</v>
      </c>
      <c r="J1421" s="3">
        <v>43282.987500000003</v>
      </c>
      <c r="K1421" s="2">
        <v>10.589465000000001</v>
      </c>
      <c r="L1421" s="2">
        <v>9.0505980000000008</v>
      </c>
      <c r="M1421" s="2">
        <v>92.604716999999994</v>
      </c>
      <c r="N1421" s="2">
        <v>1.000435</v>
      </c>
    </row>
    <row r="1422" spans="8:14" x14ac:dyDescent="0.25">
      <c r="H1422" s="3">
        <v>43282.696527777778</v>
      </c>
      <c r="I1422" s="2">
        <v>1530488580</v>
      </c>
      <c r="J1422" s="3">
        <v>43282.988194444442</v>
      </c>
      <c r="K1422" s="2">
        <v>10.580432</v>
      </c>
      <c r="L1422" s="2">
        <v>9.0463869999999993</v>
      </c>
      <c r="M1422" s="2">
        <v>92.542030999999994</v>
      </c>
      <c r="N1422" s="2">
        <v>1.000016</v>
      </c>
    </row>
    <row r="1423" spans="8:14" x14ac:dyDescent="0.25">
      <c r="H1423" s="3">
        <v>43282.697222222225</v>
      </c>
      <c r="I1423" s="2">
        <v>1530488640</v>
      </c>
      <c r="J1423" s="3">
        <v>43282.988888888889</v>
      </c>
      <c r="K1423" s="2">
        <v>10.580432</v>
      </c>
      <c r="L1423" s="2">
        <v>9.0463869999999993</v>
      </c>
      <c r="M1423" s="2">
        <v>92.542030999999994</v>
      </c>
      <c r="N1423" s="2">
        <v>1.000016</v>
      </c>
    </row>
    <row r="1424" spans="8:14" x14ac:dyDescent="0.25">
      <c r="H1424" s="3">
        <v>43282.697916666664</v>
      </c>
      <c r="I1424" s="2">
        <v>1530488700</v>
      </c>
      <c r="J1424" s="3">
        <v>43282.989583333336</v>
      </c>
      <c r="K1424" s="2">
        <v>10.580432</v>
      </c>
      <c r="L1424" s="2">
        <v>9.03904</v>
      </c>
      <c r="M1424" s="2">
        <v>92.466873000000007</v>
      </c>
      <c r="N1424" s="2">
        <v>0.99999000000000005</v>
      </c>
    </row>
    <row r="1425" spans="8:14" x14ac:dyDescent="0.25">
      <c r="H1425" s="3">
        <v>43282.698611111111</v>
      </c>
      <c r="I1425" s="2">
        <v>1530488760</v>
      </c>
      <c r="J1425" s="3">
        <v>43282.990277777775</v>
      </c>
      <c r="K1425" s="2">
        <v>10.580432</v>
      </c>
      <c r="L1425" s="2">
        <v>9.0316989999999997</v>
      </c>
      <c r="M1425" s="2">
        <v>92.391777000000005</v>
      </c>
      <c r="N1425" s="2">
        <v>0.99882700000000002</v>
      </c>
    </row>
    <row r="1426" spans="8:14" x14ac:dyDescent="0.25">
      <c r="H1426" s="3">
        <v>43282.699305555558</v>
      </c>
      <c r="I1426" s="2">
        <v>1530488820</v>
      </c>
      <c r="J1426" s="3">
        <v>43282.990972222222</v>
      </c>
      <c r="K1426" s="2">
        <v>10.580432</v>
      </c>
      <c r="L1426" s="2">
        <v>9.03904</v>
      </c>
      <c r="M1426" s="2">
        <v>92.466873000000007</v>
      </c>
      <c r="N1426" s="2">
        <v>0.99961100000000003</v>
      </c>
    </row>
    <row r="1427" spans="8:14" x14ac:dyDescent="0.25">
      <c r="H1427" s="3">
        <v>43282.7</v>
      </c>
      <c r="I1427" s="2">
        <v>1530488880</v>
      </c>
      <c r="J1427" s="3">
        <v>43282.991666666669</v>
      </c>
      <c r="K1427" s="2">
        <v>10.580432</v>
      </c>
      <c r="L1427" s="2">
        <v>9.0316989999999997</v>
      </c>
      <c r="M1427" s="2">
        <v>92.391777000000005</v>
      </c>
      <c r="N1427" s="2">
        <v>0.99920600000000004</v>
      </c>
    </row>
    <row r="1428" spans="8:14" x14ac:dyDescent="0.25">
      <c r="H1428" s="3">
        <v>43282.700694444444</v>
      </c>
      <c r="I1428" s="2">
        <v>1530488940</v>
      </c>
      <c r="J1428" s="3">
        <v>43282.992361111108</v>
      </c>
      <c r="K1428" s="2">
        <v>10.580432</v>
      </c>
      <c r="L1428" s="2">
        <v>9.03904</v>
      </c>
      <c r="M1428" s="2">
        <v>92.466873000000007</v>
      </c>
      <c r="N1428" s="2">
        <v>0.99999000000000005</v>
      </c>
    </row>
    <row r="1429" spans="8:14" x14ac:dyDescent="0.25">
      <c r="H1429" s="3">
        <v>43282.701388888891</v>
      </c>
      <c r="I1429" s="2">
        <v>1530489000</v>
      </c>
      <c r="J1429" s="3">
        <v>43282.993055555555</v>
      </c>
      <c r="K1429" s="2">
        <v>10.580432</v>
      </c>
      <c r="L1429" s="2">
        <v>9.0537399999999995</v>
      </c>
      <c r="M1429" s="2">
        <v>92.617249999999999</v>
      </c>
      <c r="N1429" s="2">
        <v>1.0004219999999999</v>
      </c>
    </row>
    <row r="1430" spans="8:14" x14ac:dyDescent="0.25">
      <c r="H1430" s="3">
        <v>43282.70208333333</v>
      </c>
      <c r="I1430" s="2">
        <v>1530489060</v>
      </c>
      <c r="J1430" s="3">
        <v>43282.993750000001</v>
      </c>
      <c r="K1430" s="2">
        <v>10.589465000000001</v>
      </c>
      <c r="L1430" s="2">
        <v>9.0359029999999994</v>
      </c>
      <c r="M1430" s="2">
        <v>92.454359999999994</v>
      </c>
      <c r="N1430" s="2">
        <v>0.99962399999999996</v>
      </c>
    </row>
    <row r="1431" spans="8:14" x14ac:dyDescent="0.25">
      <c r="H1431" s="3">
        <v>43282.702777777777</v>
      </c>
      <c r="I1431" s="2">
        <v>1530489120</v>
      </c>
      <c r="J1431" s="3">
        <v>43282.994444444441</v>
      </c>
      <c r="K1431" s="2">
        <v>10.589465000000001</v>
      </c>
      <c r="L1431" s="2">
        <v>9.0359029999999994</v>
      </c>
      <c r="M1431" s="2">
        <v>92.454359999999994</v>
      </c>
      <c r="N1431" s="2">
        <v>1.0000039999999999</v>
      </c>
    </row>
    <row r="1432" spans="8:14" x14ac:dyDescent="0.25">
      <c r="H1432" s="3">
        <v>43282.703472222223</v>
      </c>
      <c r="I1432" s="2">
        <v>1530489180</v>
      </c>
      <c r="J1432" s="3">
        <v>43282.995138888888</v>
      </c>
      <c r="K1432" s="2">
        <v>10.580432</v>
      </c>
      <c r="L1432" s="2">
        <v>9.0243660000000006</v>
      </c>
      <c r="M1432" s="2">
        <v>92.316761999999997</v>
      </c>
      <c r="N1432" s="2">
        <v>0.99917999999999996</v>
      </c>
    </row>
    <row r="1433" spans="8:14" x14ac:dyDescent="0.25">
      <c r="H1433" s="3">
        <v>43282.70416666667</v>
      </c>
      <c r="I1433" s="2">
        <v>1530489240</v>
      </c>
      <c r="J1433" s="3">
        <v>43282.995833333334</v>
      </c>
      <c r="K1433" s="2">
        <v>10.580432</v>
      </c>
      <c r="L1433" s="2">
        <v>9.0611010000000007</v>
      </c>
      <c r="M1433" s="2">
        <v>92.692550999999995</v>
      </c>
      <c r="N1433" s="2">
        <v>1.0008280000000001</v>
      </c>
    </row>
    <row r="1434" spans="8:14" x14ac:dyDescent="0.25">
      <c r="H1434" s="3">
        <v>43282.704861111109</v>
      </c>
      <c r="I1434" s="2">
        <v>1530489300</v>
      </c>
      <c r="J1434" s="3">
        <v>43282.996527777781</v>
      </c>
      <c r="K1434" s="2">
        <v>10.580432</v>
      </c>
      <c r="L1434" s="2">
        <v>9.0243660000000006</v>
      </c>
      <c r="M1434" s="2">
        <v>92.316761999999997</v>
      </c>
      <c r="N1434" s="2">
        <v>0.99880100000000005</v>
      </c>
    </row>
    <row r="1435" spans="8:14" x14ac:dyDescent="0.25">
      <c r="H1435" s="3">
        <v>43282.705555555556</v>
      </c>
      <c r="I1435" s="2">
        <v>1530489360</v>
      </c>
      <c r="J1435" s="3">
        <v>43282.99722222222</v>
      </c>
      <c r="K1435" s="2">
        <v>10.580432</v>
      </c>
      <c r="L1435" s="2">
        <v>9.0316989999999997</v>
      </c>
      <c r="M1435" s="2">
        <v>92.391777000000005</v>
      </c>
      <c r="N1435" s="2">
        <v>0.99920600000000004</v>
      </c>
    </row>
    <row r="1436" spans="8:14" x14ac:dyDescent="0.25">
      <c r="H1436" s="3">
        <v>43282.706250000003</v>
      </c>
      <c r="I1436" s="2">
        <v>1530489420</v>
      </c>
      <c r="J1436" s="3">
        <v>43282.997916666667</v>
      </c>
      <c r="K1436" s="2">
        <v>10.580432</v>
      </c>
      <c r="L1436" s="2">
        <v>9.0537399999999995</v>
      </c>
      <c r="M1436" s="2">
        <v>92.617249999999999</v>
      </c>
      <c r="N1436" s="2">
        <v>1.000802</v>
      </c>
    </row>
    <row r="1437" spans="8:14" x14ac:dyDescent="0.25">
      <c r="H1437" s="3">
        <v>43282.706944444442</v>
      </c>
      <c r="I1437" s="2">
        <v>1530489480</v>
      </c>
      <c r="J1437" s="3">
        <v>43282.998611111114</v>
      </c>
      <c r="K1437" s="2">
        <v>10.580432</v>
      </c>
      <c r="L1437" s="2">
        <v>9.0243660000000006</v>
      </c>
      <c r="M1437" s="2">
        <v>92.316761999999997</v>
      </c>
      <c r="N1437" s="2">
        <v>0.99917999999999996</v>
      </c>
    </row>
    <row r="1438" spans="8:14" x14ac:dyDescent="0.25">
      <c r="H1438" s="3">
        <v>43282.707638888889</v>
      </c>
      <c r="I1438" s="2">
        <v>1530489540</v>
      </c>
      <c r="J1438" s="3">
        <v>43282.999305555553</v>
      </c>
      <c r="K1438" s="2">
        <v>10.580432</v>
      </c>
      <c r="L1438" s="2">
        <v>9.0316989999999997</v>
      </c>
      <c r="M1438" s="2">
        <v>92.391777000000005</v>
      </c>
      <c r="N1438" s="2">
        <v>0.99920600000000004</v>
      </c>
    </row>
    <row r="1439" spans="8:14" x14ac:dyDescent="0.25">
      <c r="H1439" s="3">
        <v>43282.708333333336</v>
      </c>
      <c r="I1439" s="2">
        <v>1530489600</v>
      </c>
      <c r="J1439" s="3">
        <v>43283</v>
      </c>
      <c r="K1439" s="2">
        <v>10.580432</v>
      </c>
      <c r="L1439" s="2">
        <v>9.0097179999999994</v>
      </c>
      <c r="M1439" s="2">
        <v>92.166916999999998</v>
      </c>
      <c r="N1439" s="2">
        <v>0.99837200000000004</v>
      </c>
    </row>
    <row r="1440" spans="8:14" x14ac:dyDescent="0.25">
      <c r="H1440" s="3">
        <v>43282.709027777775</v>
      </c>
      <c r="I1440" s="2">
        <v>1530489660</v>
      </c>
      <c r="J1440" s="3">
        <v>43283.000694444447</v>
      </c>
      <c r="K1440" s="2">
        <v>10.580432</v>
      </c>
      <c r="L1440" s="2">
        <v>9.0243660000000006</v>
      </c>
      <c r="M1440" s="2">
        <v>92.316761999999997</v>
      </c>
      <c r="N1440" s="2">
        <v>0.99917999999999996</v>
      </c>
    </row>
    <row r="1441" spans="8:14" x14ac:dyDescent="0.25">
      <c r="H1441" s="3">
        <v>43282.709722222222</v>
      </c>
      <c r="I1441" s="2">
        <v>1530489720</v>
      </c>
      <c r="J1441" s="3">
        <v>43283.001388888886</v>
      </c>
      <c r="K1441" s="2">
        <v>10.589465000000001</v>
      </c>
      <c r="L1441" s="2">
        <v>9.0359029999999994</v>
      </c>
      <c r="M1441" s="2">
        <v>92.454359999999994</v>
      </c>
      <c r="N1441" s="2">
        <v>1.0000039999999999</v>
      </c>
    </row>
    <row r="1442" spans="8:14" x14ac:dyDescent="0.25">
      <c r="H1442" s="3">
        <v>43282.710416666669</v>
      </c>
      <c r="I1442" s="2">
        <v>1530489780</v>
      </c>
      <c r="J1442" s="3">
        <v>43283.002083333333</v>
      </c>
      <c r="K1442" s="2">
        <v>10.580432</v>
      </c>
      <c r="L1442" s="2">
        <v>9.0170379999999994</v>
      </c>
      <c r="M1442" s="2">
        <v>92.241799</v>
      </c>
      <c r="N1442" s="2">
        <v>0.998776</v>
      </c>
    </row>
    <row r="1443" spans="8:14" x14ac:dyDescent="0.25">
      <c r="H1443" s="3">
        <v>43282.711111111108</v>
      </c>
      <c r="I1443" s="2">
        <v>1530489840</v>
      </c>
      <c r="J1443" s="3">
        <v>43283.00277777778</v>
      </c>
      <c r="K1443" s="2">
        <v>10.580432</v>
      </c>
      <c r="L1443" s="2">
        <v>9.0316989999999997</v>
      </c>
      <c r="M1443" s="2">
        <v>92.391777000000005</v>
      </c>
      <c r="N1443" s="2">
        <v>0.99958499999999995</v>
      </c>
    </row>
    <row r="1444" spans="8:14" x14ac:dyDescent="0.25">
      <c r="H1444" s="3">
        <v>43282.711805555555</v>
      </c>
      <c r="I1444" s="2">
        <v>1530489900</v>
      </c>
      <c r="J1444" s="3">
        <v>43283.003472222219</v>
      </c>
      <c r="K1444" s="2">
        <v>10.580432</v>
      </c>
      <c r="L1444" s="2">
        <v>9.0316989999999997</v>
      </c>
      <c r="M1444" s="2">
        <v>92.391777000000005</v>
      </c>
      <c r="N1444" s="2">
        <v>0.99920600000000004</v>
      </c>
    </row>
    <row r="1445" spans="8:14" x14ac:dyDescent="0.25">
      <c r="H1445" s="3">
        <v>43282.712500000001</v>
      </c>
      <c r="I1445" s="2">
        <v>1530489960</v>
      </c>
      <c r="J1445" s="3">
        <v>43283.004166666666</v>
      </c>
      <c r="K1445" s="2">
        <v>10.571399</v>
      </c>
      <c r="L1445" s="2">
        <v>9.0421790000000009</v>
      </c>
      <c r="M1445" s="2">
        <v>92.479393999999999</v>
      </c>
      <c r="N1445" s="2">
        <v>0.999977</v>
      </c>
    </row>
    <row r="1446" spans="8:14" x14ac:dyDescent="0.25">
      <c r="H1446" s="3">
        <v>43282.713194444441</v>
      </c>
      <c r="I1446" s="2">
        <v>1530490020</v>
      </c>
      <c r="J1446" s="3">
        <v>43283.004861111112</v>
      </c>
      <c r="K1446" s="2">
        <v>10.571399</v>
      </c>
      <c r="L1446" s="2">
        <v>9.0348360000000003</v>
      </c>
      <c r="M1446" s="2">
        <v>92.404292999999996</v>
      </c>
      <c r="N1446" s="2">
        <v>0.99957099999999999</v>
      </c>
    </row>
    <row r="1447" spans="8:14" x14ac:dyDescent="0.25">
      <c r="H1447" s="3">
        <v>43282.713888888888</v>
      </c>
      <c r="I1447" s="2">
        <v>1530490080</v>
      </c>
      <c r="J1447" s="3">
        <v>43283.005555555559</v>
      </c>
      <c r="K1447" s="2">
        <v>10.580432</v>
      </c>
      <c r="L1447" s="2">
        <v>9.0463869999999993</v>
      </c>
      <c r="M1447" s="2">
        <v>92.542030999999994</v>
      </c>
      <c r="N1447" s="2">
        <v>1.0003960000000001</v>
      </c>
    </row>
    <row r="1448" spans="8:14" x14ac:dyDescent="0.25">
      <c r="H1448" s="3">
        <v>43282.714583333334</v>
      </c>
      <c r="I1448" s="2">
        <v>1530490140</v>
      </c>
      <c r="J1448" s="3">
        <v>43283.006249999999</v>
      </c>
      <c r="K1448" s="2">
        <v>10.571399</v>
      </c>
      <c r="L1448" s="2">
        <v>9.0421790000000009</v>
      </c>
      <c r="M1448" s="2">
        <v>92.479393999999999</v>
      </c>
      <c r="N1448" s="2">
        <v>1.000356</v>
      </c>
    </row>
    <row r="1449" spans="8:14" x14ac:dyDescent="0.25">
      <c r="H1449" s="3">
        <v>43282.715277777781</v>
      </c>
      <c r="I1449" s="2">
        <v>1530490200</v>
      </c>
      <c r="J1449" s="3">
        <v>43283.006944444445</v>
      </c>
      <c r="K1449" s="2">
        <v>10.571399</v>
      </c>
      <c r="L1449" s="2">
        <v>9.0421790000000009</v>
      </c>
      <c r="M1449" s="2">
        <v>92.479393999999999</v>
      </c>
      <c r="N1449" s="2">
        <v>0.999977</v>
      </c>
    </row>
    <row r="1450" spans="8:14" x14ac:dyDescent="0.25">
      <c r="H1450" s="3">
        <v>43282.71597222222</v>
      </c>
      <c r="I1450" s="2">
        <v>1530490260</v>
      </c>
      <c r="J1450" s="3">
        <v>43283.007638888892</v>
      </c>
      <c r="K1450" s="2">
        <v>10.571399</v>
      </c>
      <c r="L1450" s="2">
        <v>9.0421790000000009</v>
      </c>
      <c r="M1450" s="2">
        <v>92.479393999999999</v>
      </c>
      <c r="N1450" s="2">
        <v>1.000356</v>
      </c>
    </row>
    <row r="1451" spans="8:14" x14ac:dyDescent="0.25">
      <c r="H1451" s="3">
        <v>43282.716666666667</v>
      </c>
      <c r="I1451" s="2">
        <v>1530490320</v>
      </c>
      <c r="J1451" s="3">
        <v>43283.008333333331</v>
      </c>
      <c r="K1451" s="2">
        <v>10.571399</v>
      </c>
      <c r="L1451" s="2">
        <v>9.0201700000000002</v>
      </c>
      <c r="M1451" s="2">
        <v>92.254295999999997</v>
      </c>
      <c r="N1451" s="2">
        <v>0.99914099999999995</v>
      </c>
    </row>
    <row r="1452" spans="8:14" x14ac:dyDescent="0.25">
      <c r="H1452" s="3">
        <v>43282.717361111114</v>
      </c>
      <c r="I1452" s="2">
        <v>1530490380</v>
      </c>
      <c r="J1452" s="3">
        <v>43283.009027777778</v>
      </c>
      <c r="K1452" s="2">
        <v>10.562364000000001</v>
      </c>
      <c r="L1452" s="2">
        <v>9.0233039999999995</v>
      </c>
      <c r="M1452" s="2">
        <v>92.266796999999997</v>
      </c>
      <c r="N1452" s="2">
        <v>0.99950700000000003</v>
      </c>
    </row>
    <row r="1453" spans="8:14" x14ac:dyDescent="0.25">
      <c r="H1453" s="3">
        <v>43282.718055555553</v>
      </c>
      <c r="I1453" s="2">
        <v>1530490440</v>
      </c>
      <c r="J1453" s="3">
        <v>43283.009722222225</v>
      </c>
      <c r="K1453" s="2">
        <v>10.571399</v>
      </c>
      <c r="L1453" s="2">
        <v>9.0201700000000002</v>
      </c>
      <c r="M1453" s="2">
        <v>92.254295999999997</v>
      </c>
      <c r="N1453" s="2">
        <v>0.99914099999999995</v>
      </c>
    </row>
    <row r="1454" spans="8:14" x14ac:dyDescent="0.25">
      <c r="H1454" s="3">
        <v>43282.71875</v>
      </c>
      <c r="I1454" s="2">
        <v>1530490500</v>
      </c>
      <c r="J1454" s="3">
        <v>43283.010416666664</v>
      </c>
      <c r="K1454" s="2">
        <v>10.562364000000001</v>
      </c>
      <c r="L1454" s="2">
        <v>9.0306359999999994</v>
      </c>
      <c r="M1454" s="2">
        <v>92.341768999999999</v>
      </c>
      <c r="N1454" s="2">
        <v>0.99915299999999996</v>
      </c>
    </row>
    <row r="1455" spans="8:14" x14ac:dyDescent="0.25">
      <c r="H1455" s="3">
        <v>43282.719444444447</v>
      </c>
      <c r="I1455" s="2">
        <v>1530490560</v>
      </c>
      <c r="J1455" s="3">
        <v>43283.011111111111</v>
      </c>
      <c r="K1455" s="2">
        <v>10.562364000000001</v>
      </c>
      <c r="L1455" s="2">
        <v>9.0453200000000002</v>
      </c>
      <c r="M1455" s="2">
        <v>92.491918999999996</v>
      </c>
      <c r="N1455" s="2">
        <v>1.0007219999999999</v>
      </c>
    </row>
    <row r="1456" spans="8:14" x14ac:dyDescent="0.25">
      <c r="H1456" s="3">
        <v>43282.720138888886</v>
      </c>
      <c r="I1456" s="2">
        <v>1530490620</v>
      </c>
      <c r="J1456" s="3">
        <v>43283.011805555558</v>
      </c>
      <c r="K1456" s="2">
        <v>10.553328</v>
      </c>
      <c r="L1456" s="2">
        <v>9.0411160000000006</v>
      </c>
      <c r="M1456" s="2">
        <v>92.429338999999999</v>
      </c>
      <c r="N1456" s="2">
        <v>0.99992300000000001</v>
      </c>
    </row>
    <row r="1457" spans="8:14" x14ac:dyDescent="0.25">
      <c r="H1457" s="3">
        <v>43282.720833333333</v>
      </c>
      <c r="I1457" s="2">
        <v>1530490680</v>
      </c>
      <c r="J1457" s="3">
        <v>43283.012499999997</v>
      </c>
      <c r="K1457" s="2">
        <v>10.553328</v>
      </c>
      <c r="L1457" s="2">
        <v>9.0264399999999991</v>
      </c>
      <c r="M1457" s="2">
        <v>92.279302999999999</v>
      </c>
      <c r="N1457" s="2">
        <v>0.99949299999999996</v>
      </c>
    </row>
    <row r="1458" spans="8:14" x14ac:dyDescent="0.25">
      <c r="H1458" s="3">
        <v>43282.72152777778</v>
      </c>
      <c r="I1458" s="2">
        <v>1530490740</v>
      </c>
      <c r="J1458" s="3">
        <v>43283.013194444444</v>
      </c>
      <c r="K1458" s="2">
        <v>10.54429</v>
      </c>
      <c r="L1458" s="2">
        <v>9.0442590000000003</v>
      </c>
      <c r="M1458" s="2">
        <v>92.441868999999997</v>
      </c>
      <c r="N1458" s="2">
        <v>1.000289</v>
      </c>
    </row>
    <row r="1459" spans="8:14" x14ac:dyDescent="0.25">
      <c r="H1459" s="3">
        <v>43282.722222222219</v>
      </c>
      <c r="I1459" s="2">
        <v>1530490800</v>
      </c>
      <c r="J1459" s="3">
        <v>43283.013888888891</v>
      </c>
      <c r="K1459" s="2">
        <v>10.553328</v>
      </c>
      <c r="L1459" s="2">
        <v>9.0264399999999991</v>
      </c>
      <c r="M1459" s="2">
        <v>92.279302999999999</v>
      </c>
      <c r="N1459" s="2">
        <v>0.99911399999999995</v>
      </c>
    </row>
    <row r="1460" spans="8:14" x14ac:dyDescent="0.25">
      <c r="H1460" s="3">
        <v>43282.722916666666</v>
      </c>
      <c r="I1460" s="2">
        <v>1530490860</v>
      </c>
      <c r="J1460" s="3">
        <v>43283.01458333333</v>
      </c>
      <c r="K1460" s="2">
        <v>10.54429</v>
      </c>
      <c r="L1460" s="2">
        <v>9.0369150000000005</v>
      </c>
      <c r="M1460" s="2">
        <v>92.366805999999997</v>
      </c>
      <c r="N1460" s="2">
        <v>0.999884</v>
      </c>
    </row>
    <row r="1461" spans="8:14" x14ac:dyDescent="0.25">
      <c r="H1461" s="3">
        <v>43282.723611111112</v>
      </c>
      <c r="I1461" s="2">
        <v>1530490920</v>
      </c>
      <c r="J1461" s="3">
        <v>43283.015277777777</v>
      </c>
      <c r="K1461" s="2">
        <v>10.54429</v>
      </c>
      <c r="L1461" s="2">
        <v>9.0222470000000001</v>
      </c>
      <c r="M1461" s="2">
        <v>92.216882999999996</v>
      </c>
      <c r="N1461" s="2">
        <v>0.99869600000000003</v>
      </c>
    </row>
    <row r="1462" spans="8:14" x14ac:dyDescent="0.25">
      <c r="H1462" s="3">
        <v>43282.724305555559</v>
      </c>
      <c r="I1462" s="2">
        <v>1530490980</v>
      </c>
      <c r="J1462" s="3">
        <v>43283.015972222223</v>
      </c>
      <c r="K1462" s="2">
        <v>10.535252</v>
      </c>
      <c r="L1462" s="2">
        <v>9.0400569999999991</v>
      </c>
      <c r="M1462" s="2">
        <v>92.379328000000001</v>
      </c>
      <c r="N1462" s="2">
        <v>0.99987000000000004</v>
      </c>
    </row>
    <row r="1463" spans="8:14" x14ac:dyDescent="0.25">
      <c r="H1463" s="3">
        <v>43282.724999999999</v>
      </c>
      <c r="I1463" s="2">
        <v>1530491040</v>
      </c>
      <c r="J1463" s="3">
        <v>43283.01666666667</v>
      </c>
      <c r="K1463" s="2">
        <v>10.535252</v>
      </c>
      <c r="L1463" s="2">
        <v>9.0474029999999992</v>
      </c>
      <c r="M1463" s="2">
        <v>92.454396000000003</v>
      </c>
      <c r="N1463" s="2">
        <v>1.000275</v>
      </c>
    </row>
    <row r="1464" spans="8:14" x14ac:dyDescent="0.25">
      <c r="H1464" s="3">
        <v>43282.725694444445</v>
      </c>
      <c r="I1464" s="2">
        <v>1530491100</v>
      </c>
      <c r="J1464" s="3">
        <v>43283.017361111109</v>
      </c>
      <c r="K1464" s="2">
        <v>10.535252</v>
      </c>
      <c r="L1464" s="2">
        <v>9.0327179999999991</v>
      </c>
      <c r="M1464" s="2">
        <v>92.304332000000002</v>
      </c>
      <c r="N1464" s="2">
        <v>0.99984499999999998</v>
      </c>
    </row>
    <row r="1465" spans="8:14" x14ac:dyDescent="0.25">
      <c r="H1465" s="3">
        <v>43282.726388888892</v>
      </c>
      <c r="I1465" s="2">
        <v>1530491160</v>
      </c>
      <c r="J1465" s="3">
        <v>43283.018055555556</v>
      </c>
      <c r="K1465" s="2">
        <v>10.526211999999999</v>
      </c>
      <c r="L1465" s="2">
        <v>9.0432020000000009</v>
      </c>
      <c r="M1465" s="2">
        <v>92.391863999999998</v>
      </c>
      <c r="N1465" s="2">
        <v>0.999857</v>
      </c>
    </row>
    <row r="1466" spans="8:14" x14ac:dyDescent="0.25">
      <c r="H1466" s="3">
        <v>43282.727083333331</v>
      </c>
      <c r="I1466" s="2">
        <v>1530491220</v>
      </c>
      <c r="J1466" s="3">
        <v>43283.018750000003</v>
      </c>
      <c r="K1466" s="2">
        <v>10.526211999999999</v>
      </c>
      <c r="L1466" s="2">
        <v>9.0432020000000009</v>
      </c>
      <c r="M1466" s="2">
        <v>92.391863999999998</v>
      </c>
      <c r="N1466" s="2">
        <v>0.999857</v>
      </c>
    </row>
    <row r="1467" spans="8:14" x14ac:dyDescent="0.25">
      <c r="H1467" s="3">
        <v>43282.727777777778</v>
      </c>
      <c r="I1467" s="2">
        <v>1530491280</v>
      </c>
      <c r="J1467" s="3">
        <v>43283.019444444442</v>
      </c>
      <c r="K1467" s="2">
        <v>10.526211999999999</v>
      </c>
      <c r="L1467" s="2">
        <v>9.0432020000000009</v>
      </c>
      <c r="M1467" s="2">
        <v>92.391863999999998</v>
      </c>
      <c r="N1467" s="2">
        <v>1.0002359999999999</v>
      </c>
    </row>
    <row r="1468" spans="8:14" x14ac:dyDescent="0.25">
      <c r="H1468" s="3">
        <v>43282.728472222225</v>
      </c>
      <c r="I1468" s="2">
        <v>1530491340</v>
      </c>
      <c r="J1468" s="3">
        <v>43283.020138888889</v>
      </c>
      <c r="K1468" s="2">
        <v>10.51717</v>
      </c>
      <c r="L1468" s="2">
        <v>9.0390029999999992</v>
      </c>
      <c r="M1468" s="2">
        <v>92.329368000000002</v>
      </c>
      <c r="N1468" s="2">
        <v>0.99981699999999996</v>
      </c>
    </row>
    <row r="1469" spans="8:14" x14ac:dyDescent="0.25">
      <c r="H1469" s="3">
        <v>43282.729166666664</v>
      </c>
      <c r="I1469" s="2">
        <v>1530491400</v>
      </c>
      <c r="J1469" s="3">
        <v>43283.020833333336</v>
      </c>
      <c r="K1469" s="2">
        <v>10.508127999999999</v>
      </c>
      <c r="L1469" s="2">
        <v>9.0348089999999992</v>
      </c>
      <c r="M1469" s="2">
        <v>92.266942</v>
      </c>
      <c r="N1469" s="2">
        <v>0.99939900000000004</v>
      </c>
    </row>
    <row r="1470" spans="8:14" x14ac:dyDescent="0.25">
      <c r="H1470" s="3">
        <v>43282.729861111111</v>
      </c>
      <c r="I1470" s="2">
        <v>1530491460</v>
      </c>
      <c r="J1470" s="3">
        <v>43283.021527777775</v>
      </c>
      <c r="K1470" s="2">
        <v>10.508127999999999</v>
      </c>
      <c r="L1470" s="2">
        <v>9.0274750000000008</v>
      </c>
      <c r="M1470" s="2">
        <v>92.192044999999993</v>
      </c>
      <c r="N1470" s="2">
        <v>0.99899499999999997</v>
      </c>
    </row>
    <row r="1471" spans="8:14" x14ac:dyDescent="0.25">
      <c r="H1471" s="3">
        <v>43282.730555555558</v>
      </c>
      <c r="I1471" s="2">
        <v>1530491520</v>
      </c>
      <c r="J1471" s="3">
        <v>43283.022222222222</v>
      </c>
      <c r="K1471" s="2">
        <v>10.508127999999999</v>
      </c>
      <c r="L1471" s="2">
        <v>9.0348089999999992</v>
      </c>
      <c r="M1471" s="2">
        <v>92.266942</v>
      </c>
      <c r="N1471" s="2">
        <v>0.99939900000000004</v>
      </c>
    </row>
    <row r="1472" spans="8:14" x14ac:dyDescent="0.25">
      <c r="H1472" s="3">
        <v>43282.731249999997</v>
      </c>
      <c r="I1472" s="2">
        <v>1530491580</v>
      </c>
      <c r="J1472" s="3">
        <v>43283.022916666669</v>
      </c>
      <c r="K1472" s="2">
        <v>10.499084</v>
      </c>
      <c r="L1472" s="2">
        <v>9.0600020000000008</v>
      </c>
      <c r="M1472" s="2">
        <v>92.504579000000007</v>
      </c>
      <c r="N1472" s="2">
        <v>1.0009790000000001</v>
      </c>
    </row>
    <row r="1473" spans="8:14" x14ac:dyDescent="0.25">
      <c r="H1473" s="3">
        <v>43282.731944444444</v>
      </c>
      <c r="I1473" s="2">
        <v>1530491640</v>
      </c>
      <c r="J1473" s="3">
        <v>43283.023611111108</v>
      </c>
      <c r="K1473" s="2">
        <v>10.499084</v>
      </c>
      <c r="L1473" s="2">
        <v>9.0452969999999997</v>
      </c>
      <c r="M1473" s="2">
        <v>92.354438000000002</v>
      </c>
      <c r="N1473" s="2">
        <v>1.0001690000000001</v>
      </c>
    </row>
    <row r="1474" spans="8:14" x14ac:dyDescent="0.25">
      <c r="H1474" s="3">
        <v>43282.732638888891</v>
      </c>
      <c r="I1474" s="2">
        <v>1530491700</v>
      </c>
      <c r="J1474" s="3">
        <v>43283.024305555555</v>
      </c>
      <c r="K1474" s="2">
        <v>10.490038999999999</v>
      </c>
      <c r="L1474" s="2">
        <v>9.0484469999999995</v>
      </c>
      <c r="M1474" s="2">
        <v>92.366979999999998</v>
      </c>
      <c r="N1474" s="2">
        <v>1.0001549999999999</v>
      </c>
    </row>
    <row r="1475" spans="8:14" x14ac:dyDescent="0.25">
      <c r="H1475" s="3">
        <v>43282.73333333333</v>
      </c>
      <c r="I1475" s="2">
        <v>1530491760</v>
      </c>
      <c r="J1475" s="3">
        <v>43283.025000000001</v>
      </c>
      <c r="K1475" s="2">
        <v>10.490038999999999</v>
      </c>
      <c r="L1475" s="2">
        <v>9.0411009999999994</v>
      </c>
      <c r="M1475" s="2">
        <v>92.291991999999993</v>
      </c>
      <c r="N1475" s="2">
        <v>0.99975099999999995</v>
      </c>
    </row>
    <row r="1476" spans="8:14" x14ac:dyDescent="0.25">
      <c r="H1476" s="3">
        <v>43282.734027777777</v>
      </c>
      <c r="I1476" s="2">
        <v>1530491820</v>
      </c>
      <c r="J1476" s="3">
        <v>43283.025694444441</v>
      </c>
      <c r="K1476" s="2">
        <v>10.490038999999999</v>
      </c>
      <c r="L1476" s="2">
        <v>9.0337619999999994</v>
      </c>
      <c r="M1476" s="2">
        <v>92.217074999999994</v>
      </c>
      <c r="N1476" s="2">
        <v>0.99934599999999996</v>
      </c>
    </row>
    <row r="1477" spans="8:14" x14ac:dyDescent="0.25">
      <c r="H1477" s="3">
        <v>43282.734722222223</v>
      </c>
      <c r="I1477" s="2">
        <v>1530491880</v>
      </c>
      <c r="J1477" s="3">
        <v>43283.026388888888</v>
      </c>
      <c r="K1477" s="2">
        <v>10.480993</v>
      </c>
      <c r="L1477" s="2">
        <v>9.0442499999999999</v>
      </c>
      <c r="M1477" s="2">
        <v>92.304524999999998</v>
      </c>
      <c r="N1477" s="2">
        <v>0.99935799999999997</v>
      </c>
    </row>
    <row r="1478" spans="8:14" x14ac:dyDescent="0.25">
      <c r="H1478" s="3">
        <v>43282.73541666667</v>
      </c>
      <c r="I1478" s="2">
        <v>1530491940</v>
      </c>
      <c r="J1478" s="3">
        <v>43283.027083333334</v>
      </c>
      <c r="K1478" s="2">
        <v>10.480993</v>
      </c>
      <c r="L1478" s="2">
        <v>9.0515980000000003</v>
      </c>
      <c r="M1478" s="2">
        <v>92.379517000000007</v>
      </c>
      <c r="N1478" s="2">
        <v>1.0001420000000001</v>
      </c>
    </row>
    <row r="1479" spans="8:14" x14ac:dyDescent="0.25">
      <c r="H1479" s="3">
        <v>43282.736111111109</v>
      </c>
      <c r="I1479" s="2">
        <v>1530492000</v>
      </c>
      <c r="J1479" s="3">
        <v>43283.027777777781</v>
      </c>
      <c r="K1479" s="2">
        <v>10.480993</v>
      </c>
      <c r="L1479" s="2">
        <v>9.0442499999999999</v>
      </c>
      <c r="M1479" s="2">
        <v>92.304524999999998</v>
      </c>
      <c r="N1479" s="2">
        <v>1.000116</v>
      </c>
    </row>
    <row r="1480" spans="8:14" x14ac:dyDescent="0.25">
      <c r="H1480" s="3">
        <v>43282.736805555556</v>
      </c>
      <c r="I1480" s="2">
        <v>1530492060</v>
      </c>
      <c r="J1480" s="3">
        <v>43283.02847222222</v>
      </c>
      <c r="K1480" s="2">
        <v>10.480993</v>
      </c>
      <c r="L1480" s="2">
        <v>9.0442499999999999</v>
      </c>
      <c r="M1480" s="2">
        <v>92.304524999999998</v>
      </c>
      <c r="N1480" s="2">
        <v>0.99973699999999999</v>
      </c>
    </row>
    <row r="1481" spans="8:14" x14ac:dyDescent="0.25">
      <c r="H1481" s="3">
        <v>43282.737500000003</v>
      </c>
      <c r="I1481" s="2">
        <v>1530492120</v>
      </c>
      <c r="J1481" s="3">
        <v>43283.029166666667</v>
      </c>
      <c r="K1481" s="2">
        <v>10.471945</v>
      </c>
      <c r="L1481" s="2">
        <v>9.0400580000000001</v>
      </c>
      <c r="M1481" s="2">
        <v>92.242135000000005</v>
      </c>
      <c r="N1481" s="2">
        <v>0.99969699999999995</v>
      </c>
    </row>
    <row r="1482" spans="8:14" x14ac:dyDescent="0.25">
      <c r="H1482" s="3">
        <v>43282.738194444442</v>
      </c>
      <c r="I1482" s="2">
        <v>1530492180</v>
      </c>
      <c r="J1482" s="3">
        <v>43283.029861111114</v>
      </c>
      <c r="K1482" s="2">
        <v>10.471945</v>
      </c>
      <c r="L1482" s="2">
        <v>9.0400580000000001</v>
      </c>
      <c r="M1482" s="2">
        <v>92.242135000000005</v>
      </c>
      <c r="N1482" s="2">
        <v>0.99931899999999996</v>
      </c>
    </row>
    <row r="1483" spans="8:14" x14ac:dyDescent="0.25">
      <c r="H1483" s="3">
        <v>43282.738888888889</v>
      </c>
      <c r="I1483" s="2">
        <v>1530492240</v>
      </c>
      <c r="J1483" s="3">
        <v>43283.030555555553</v>
      </c>
      <c r="K1483" s="2">
        <v>10.462896000000001</v>
      </c>
      <c r="L1483" s="2">
        <v>9.0505549999999992</v>
      </c>
      <c r="M1483" s="2">
        <v>92.329614000000007</v>
      </c>
      <c r="N1483" s="2">
        <v>0.99970999999999999</v>
      </c>
    </row>
    <row r="1484" spans="8:14" x14ac:dyDescent="0.25">
      <c r="H1484" s="3">
        <v>43282.739583333336</v>
      </c>
      <c r="I1484" s="2">
        <v>1530492300</v>
      </c>
      <c r="J1484" s="3">
        <v>43283.03125</v>
      </c>
      <c r="K1484" s="2">
        <v>10.462896000000001</v>
      </c>
      <c r="L1484" s="2">
        <v>9.0505549999999992</v>
      </c>
      <c r="M1484" s="2">
        <v>92.329614000000007</v>
      </c>
      <c r="N1484" s="2">
        <v>1.0000880000000001</v>
      </c>
    </row>
    <row r="1485" spans="8:14" x14ac:dyDescent="0.25">
      <c r="H1485" s="3">
        <v>43282.740277777775</v>
      </c>
      <c r="I1485" s="2">
        <v>1530492360</v>
      </c>
      <c r="J1485" s="3">
        <v>43283.031944444447</v>
      </c>
      <c r="K1485" s="2">
        <v>10.453846</v>
      </c>
      <c r="L1485" s="2">
        <v>9.0537100000000006</v>
      </c>
      <c r="M1485" s="2">
        <v>92.342161000000004</v>
      </c>
      <c r="N1485" s="2">
        <v>1.000075</v>
      </c>
    </row>
    <row r="1486" spans="8:14" x14ac:dyDescent="0.25">
      <c r="H1486" s="3">
        <v>43282.740972222222</v>
      </c>
      <c r="I1486" s="2">
        <v>1530492420</v>
      </c>
      <c r="J1486" s="3">
        <v>43283.032638888886</v>
      </c>
      <c r="K1486" s="2">
        <v>10.453846</v>
      </c>
      <c r="L1486" s="2">
        <v>9.0463620000000002</v>
      </c>
      <c r="M1486" s="2">
        <v>92.267216000000005</v>
      </c>
      <c r="N1486" s="2">
        <v>0.99966999999999995</v>
      </c>
    </row>
    <row r="1487" spans="8:14" x14ac:dyDescent="0.25">
      <c r="H1487" s="3">
        <v>43282.741666666669</v>
      </c>
      <c r="I1487" s="2">
        <v>1530492480</v>
      </c>
      <c r="J1487" s="3">
        <v>43283.033333333333</v>
      </c>
      <c r="K1487" s="2">
        <v>10.444794</v>
      </c>
      <c r="L1487" s="2">
        <v>9.0421720000000008</v>
      </c>
      <c r="M1487" s="2">
        <v>92.204864999999998</v>
      </c>
      <c r="N1487" s="2">
        <v>0.99887400000000004</v>
      </c>
    </row>
    <row r="1488" spans="8:14" x14ac:dyDescent="0.25">
      <c r="H1488" s="3">
        <v>43282.742361111108</v>
      </c>
      <c r="I1488" s="2">
        <v>1530492540</v>
      </c>
      <c r="J1488" s="3">
        <v>43283.03402777778</v>
      </c>
      <c r="K1488" s="2">
        <v>10.435741</v>
      </c>
      <c r="L1488" s="2">
        <v>9.0453259999999993</v>
      </c>
      <c r="M1488" s="2">
        <v>92.217402000000007</v>
      </c>
      <c r="N1488" s="2">
        <v>0.99961699999999998</v>
      </c>
    </row>
    <row r="1489" spans="8:14" x14ac:dyDescent="0.25">
      <c r="H1489" s="3">
        <v>43282.743055555555</v>
      </c>
      <c r="I1489" s="2">
        <v>1530492600</v>
      </c>
      <c r="J1489" s="3">
        <v>43283.034722222219</v>
      </c>
      <c r="K1489" s="2">
        <v>10.444794</v>
      </c>
      <c r="L1489" s="2">
        <v>9.0495160000000006</v>
      </c>
      <c r="M1489" s="2">
        <v>92.279752999999999</v>
      </c>
      <c r="N1489" s="2">
        <v>1.000035</v>
      </c>
    </row>
    <row r="1490" spans="8:14" x14ac:dyDescent="0.25">
      <c r="H1490" s="3">
        <v>43282.743750000001</v>
      </c>
      <c r="I1490" s="2">
        <v>1530492660</v>
      </c>
      <c r="J1490" s="3">
        <v>43283.035416666666</v>
      </c>
      <c r="K1490" s="2">
        <v>10.435741</v>
      </c>
      <c r="L1490" s="2">
        <v>9.0673870000000001</v>
      </c>
      <c r="M1490" s="2">
        <v>92.442314999999994</v>
      </c>
      <c r="N1490" s="2">
        <v>1.0004519999999999</v>
      </c>
    </row>
    <row r="1491" spans="8:14" x14ac:dyDescent="0.25">
      <c r="H1491" s="3">
        <v>43282.744444444441</v>
      </c>
      <c r="I1491" s="2">
        <v>1530492720</v>
      </c>
      <c r="J1491" s="3">
        <v>43283.036111111112</v>
      </c>
      <c r="K1491" s="2">
        <v>10.426686999999999</v>
      </c>
      <c r="L1491" s="2">
        <v>9.0484819999999999</v>
      </c>
      <c r="M1491" s="2">
        <v>92.229945999999998</v>
      </c>
      <c r="N1491" s="2">
        <v>0.99922500000000003</v>
      </c>
    </row>
    <row r="1492" spans="8:14" x14ac:dyDescent="0.25">
      <c r="H1492" s="3">
        <v>43282.745138888888</v>
      </c>
      <c r="I1492" s="2">
        <v>1530492780</v>
      </c>
      <c r="J1492" s="3">
        <v>43283.036805555559</v>
      </c>
      <c r="K1492" s="2">
        <v>10.417631999999999</v>
      </c>
      <c r="L1492" s="2">
        <v>9.0589929999999992</v>
      </c>
      <c r="M1492" s="2">
        <v>92.317426999999995</v>
      </c>
      <c r="N1492" s="2">
        <v>0.99999400000000005</v>
      </c>
    </row>
    <row r="1493" spans="8:14" x14ac:dyDescent="0.25">
      <c r="H1493" s="3">
        <v>43282.745833333334</v>
      </c>
      <c r="I1493" s="2">
        <v>1530492840</v>
      </c>
      <c r="J1493" s="3">
        <v>43283.037499999999</v>
      </c>
      <c r="K1493" s="2">
        <v>10.408575000000001</v>
      </c>
      <c r="L1493" s="2">
        <v>9.0401120000000006</v>
      </c>
      <c r="M1493" s="2">
        <v>92.105397999999994</v>
      </c>
      <c r="N1493" s="2">
        <v>0.99839100000000003</v>
      </c>
    </row>
    <row r="1494" spans="8:14" x14ac:dyDescent="0.25">
      <c r="H1494" s="3">
        <v>43282.746527777781</v>
      </c>
      <c r="I1494" s="2">
        <v>1530492900</v>
      </c>
      <c r="J1494" s="3">
        <v>43283.038194444445</v>
      </c>
      <c r="K1494" s="2">
        <v>10.408575000000001</v>
      </c>
      <c r="L1494" s="2">
        <v>9.0474530000000009</v>
      </c>
      <c r="M1494" s="2">
        <v>92.180192000000005</v>
      </c>
      <c r="N1494" s="2">
        <v>0.99917199999999995</v>
      </c>
    </row>
    <row r="1495" spans="8:14" x14ac:dyDescent="0.25">
      <c r="H1495" s="3">
        <v>43282.74722222222</v>
      </c>
      <c r="I1495" s="2">
        <v>1530492960</v>
      </c>
      <c r="J1495" s="3">
        <v>43283.038888888892</v>
      </c>
      <c r="K1495" s="2">
        <v>10.399516999999999</v>
      </c>
      <c r="L1495" s="2">
        <v>9.0579630000000009</v>
      </c>
      <c r="M1495" s="2">
        <v>92.267615000000006</v>
      </c>
      <c r="N1495" s="2">
        <v>0.99956199999999995</v>
      </c>
    </row>
    <row r="1496" spans="8:14" x14ac:dyDescent="0.25">
      <c r="H1496" s="3">
        <v>43282.747916666667</v>
      </c>
      <c r="I1496" s="2">
        <v>1530493020</v>
      </c>
      <c r="J1496" s="3">
        <v>43283.039583333331</v>
      </c>
      <c r="K1496" s="2">
        <v>10.399516999999999</v>
      </c>
      <c r="L1496" s="2">
        <v>9.0506130000000002</v>
      </c>
      <c r="M1496" s="2">
        <v>92.192745000000002</v>
      </c>
      <c r="N1496" s="2">
        <v>0.99915900000000002</v>
      </c>
    </row>
    <row r="1497" spans="8:14" x14ac:dyDescent="0.25">
      <c r="H1497" s="3">
        <v>43282.748611111114</v>
      </c>
      <c r="I1497" s="2">
        <v>1530493080</v>
      </c>
      <c r="J1497" s="3">
        <v>43283.040277777778</v>
      </c>
      <c r="K1497" s="2">
        <v>10.390458000000001</v>
      </c>
      <c r="L1497" s="2">
        <v>9.0611280000000001</v>
      </c>
      <c r="M1497" s="2">
        <v>92.280187999999995</v>
      </c>
      <c r="N1497" s="2">
        <v>0.99992700000000001</v>
      </c>
    </row>
    <row r="1498" spans="8:14" x14ac:dyDescent="0.25">
      <c r="H1498" s="3">
        <v>43282.749305555553</v>
      </c>
      <c r="I1498" s="2">
        <v>1530493140</v>
      </c>
      <c r="J1498" s="3">
        <v>43283.040972222225</v>
      </c>
      <c r="K1498" s="2">
        <v>10.381397</v>
      </c>
      <c r="L1498" s="2">
        <v>9.0716560000000008</v>
      </c>
      <c r="M1498" s="2">
        <v>92.367715000000004</v>
      </c>
      <c r="N1498" s="2">
        <v>0.99993900000000002</v>
      </c>
    </row>
    <row r="1499" spans="8:14" x14ac:dyDescent="0.25">
      <c r="H1499" s="3">
        <v>43282.75</v>
      </c>
      <c r="I1499" s="2">
        <v>1530493200</v>
      </c>
      <c r="J1499" s="3">
        <v>43283.041666666664</v>
      </c>
      <c r="K1499" s="2">
        <v>10.381397</v>
      </c>
      <c r="L1499" s="2">
        <v>9.0569389999999999</v>
      </c>
      <c r="M1499" s="2">
        <v>92.217866000000001</v>
      </c>
      <c r="N1499" s="2">
        <v>0.99950899999999998</v>
      </c>
    </row>
    <row r="1500" spans="8:14" x14ac:dyDescent="0.25">
      <c r="H1500" s="3">
        <v>43282.750694444447</v>
      </c>
      <c r="I1500" s="2">
        <v>1530493260</v>
      </c>
      <c r="J1500" s="3">
        <v>43283.042361111111</v>
      </c>
      <c r="K1500" s="2">
        <v>10.372335</v>
      </c>
      <c r="L1500" s="2">
        <v>9.0601050000000001</v>
      </c>
      <c r="M1500" s="2">
        <v>92.230434000000002</v>
      </c>
      <c r="N1500" s="2">
        <v>0.99911700000000003</v>
      </c>
    </row>
    <row r="1501" spans="8:14" x14ac:dyDescent="0.25">
      <c r="H1501" s="3">
        <v>43282.751388888886</v>
      </c>
      <c r="I1501" s="2">
        <v>1530493320</v>
      </c>
      <c r="J1501" s="3">
        <v>43283.043055555558</v>
      </c>
      <c r="K1501" s="2">
        <v>10.363272</v>
      </c>
      <c r="L1501" s="2">
        <v>9.0779999999999994</v>
      </c>
      <c r="M1501" s="2">
        <v>92.392893999999998</v>
      </c>
      <c r="N1501" s="2">
        <v>1.000669</v>
      </c>
    </row>
    <row r="1502" spans="8:14" x14ac:dyDescent="0.25">
      <c r="H1502" s="3">
        <v>43282.752083333333</v>
      </c>
      <c r="I1502" s="2">
        <v>1530493380</v>
      </c>
      <c r="J1502" s="3">
        <v>43283.043749999997</v>
      </c>
      <c r="K1502" s="2">
        <v>10.363272</v>
      </c>
      <c r="L1502" s="2">
        <v>9.0632719999999996</v>
      </c>
      <c r="M1502" s="2">
        <v>92.242997000000003</v>
      </c>
      <c r="N1502" s="2">
        <v>0.99948199999999998</v>
      </c>
    </row>
    <row r="1503" spans="8:14" x14ac:dyDescent="0.25">
      <c r="H1503" s="3">
        <v>43282.75277777778</v>
      </c>
      <c r="I1503" s="2">
        <v>1530493440</v>
      </c>
      <c r="J1503" s="3">
        <v>43283.044444444444</v>
      </c>
      <c r="K1503" s="2">
        <v>10.354207000000001</v>
      </c>
      <c r="L1503" s="2">
        <v>9.0664420000000003</v>
      </c>
      <c r="M1503" s="2">
        <v>92.255573999999996</v>
      </c>
      <c r="N1503" s="2">
        <v>0.99946800000000002</v>
      </c>
    </row>
    <row r="1504" spans="8:14" x14ac:dyDescent="0.25">
      <c r="H1504" s="3">
        <v>43282.753472222219</v>
      </c>
      <c r="I1504" s="2">
        <v>1530493500</v>
      </c>
      <c r="J1504" s="3">
        <v>43283.045138888891</v>
      </c>
      <c r="K1504" s="2">
        <v>10.354207000000001</v>
      </c>
      <c r="L1504" s="2">
        <v>9.0590860000000006</v>
      </c>
      <c r="M1504" s="2">
        <v>92.180723</v>
      </c>
      <c r="N1504" s="2">
        <v>0.99944299999999997</v>
      </c>
    </row>
    <row r="1505" spans="8:14" x14ac:dyDescent="0.25">
      <c r="H1505" s="3">
        <v>43282.754166666666</v>
      </c>
      <c r="I1505" s="2">
        <v>1530493560</v>
      </c>
      <c r="J1505" s="3">
        <v>43283.04583333333</v>
      </c>
      <c r="K1505" s="2">
        <v>10.345141</v>
      </c>
      <c r="L1505" s="2">
        <v>9.0622559999999996</v>
      </c>
      <c r="M1505" s="2">
        <v>92.193301000000005</v>
      </c>
      <c r="N1505" s="2">
        <v>0.99942900000000001</v>
      </c>
    </row>
    <row r="1506" spans="8:14" x14ac:dyDescent="0.25">
      <c r="H1506" s="3">
        <v>43282.754861111112</v>
      </c>
      <c r="I1506" s="2">
        <v>1530493620</v>
      </c>
      <c r="J1506" s="3">
        <v>43283.046527777777</v>
      </c>
      <c r="K1506" s="2">
        <v>10.336074</v>
      </c>
      <c r="L1506" s="2">
        <v>9.0654269999999997</v>
      </c>
      <c r="M1506" s="2">
        <v>92.205873999999994</v>
      </c>
      <c r="N1506" s="2">
        <v>0.99979300000000004</v>
      </c>
    </row>
    <row r="1507" spans="8:14" x14ac:dyDescent="0.25">
      <c r="H1507" s="3">
        <v>43282.755555555559</v>
      </c>
      <c r="I1507" s="2">
        <v>1530493680</v>
      </c>
      <c r="J1507" s="3">
        <v>43283.047222222223</v>
      </c>
      <c r="K1507" s="2">
        <v>10.336074</v>
      </c>
      <c r="L1507" s="2">
        <v>9.0580719999999992</v>
      </c>
      <c r="M1507" s="2">
        <v>92.131065000000007</v>
      </c>
      <c r="N1507" s="2">
        <v>0.99901200000000001</v>
      </c>
    </row>
    <row r="1508" spans="8:14" x14ac:dyDescent="0.25">
      <c r="H1508" s="3">
        <v>43282.756249999999</v>
      </c>
      <c r="I1508" s="2">
        <v>1530493740</v>
      </c>
      <c r="J1508" s="3">
        <v>43283.04791666667</v>
      </c>
      <c r="K1508" s="2">
        <v>10.317936</v>
      </c>
      <c r="L1508" s="2">
        <v>9.0791419999999992</v>
      </c>
      <c r="M1508" s="2">
        <v>92.305932999999996</v>
      </c>
      <c r="N1508" s="2">
        <v>0.99979200000000001</v>
      </c>
    </row>
    <row r="1509" spans="8:14" x14ac:dyDescent="0.25">
      <c r="H1509" s="3">
        <v>43282.756944444445</v>
      </c>
      <c r="I1509" s="2">
        <v>1530493800</v>
      </c>
      <c r="J1509" s="3">
        <v>43283.048611111109</v>
      </c>
      <c r="K1509" s="2">
        <v>10.317936</v>
      </c>
      <c r="L1509" s="2">
        <v>9.0791419999999992</v>
      </c>
      <c r="M1509" s="2">
        <v>92.305932999999996</v>
      </c>
      <c r="N1509" s="2">
        <v>0.99979200000000001</v>
      </c>
    </row>
    <row r="1510" spans="8:14" x14ac:dyDescent="0.25">
      <c r="H1510" s="3">
        <v>43282.757638888892</v>
      </c>
      <c r="I1510" s="2">
        <v>1530493860</v>
      </c>
      <c r="J1510" s="3">
        <v>43283.049305555556</v>
      </c>
      <c r="K1510" s="2">
        <v>10.308865000000001</v>
      </c>
      <c r="L1510" s="2">
        <v>9.0675910000000002</v>
      </c>
      <c r="M1510" s="2">
        <v>92.168800000000005</v>
      </c>
      <c r="N1510" s="2">
        <v>0.99934800000000001</v>
      </c>
    </row>
    <row r="1511" spans="8:14" x14ac:dyDescent="0.25">
      <c r="H1511" s="3">
        <v>43282.758333333331</v>
      </c>
      <c r="I1511" s="2">
        <v>1530493920</v>
      </c>
      <c r="J1511" s="3">
        <v>43283.05</v>
      </c>
      <c r="K1511" s="2">
        <v>10.299792</v>
      </c>
      <c r="L1511" s="2">
        <v>9.0855040000000002</v>
      </c>
      <c r="M1511" s="2">
        <v>92.331140000000005</v>
      </c>
      <c r="N1511" s="2">
        <v>1.0005200000000001</v>
      </c>
    </row>
    <row r="1512" spans="8:14" x14ac:dyDescent="0.25">
      <c r="H1512" s="3">
        <v>43282.759027777778</v>
      </c>
      <c r="I1512" s="2">
        <v>1530493980</v>
      </c>
      <c r="J1512" s="3">
        <v>43283.050694444442</v>
      </c>
      <c r="K1512" s="2">
        <v>10.290718</v>
      </c>
      <c r="L1512" s="2">
        <v>9.0813140000000008</v>
      </c>
      <c r="M1512" s="2">
        <v>92.268827999999999</v>
      </c>
      <c r="N1512" s="2">
        <v>0.99972499999999997</v>
      </c>
    </row>
    <row r="1513" spans="8:14" x14ac:dyDescent="0.25">
      <c r="H1513" s="3">
        <v>43282.759722222225</v>
      </c>
      <c r="I1513" s="2">
        <v>1530494040</v>
      </c>
      <c r="J1513" s="3">
        <v>43283.051388888889</v>
      </c>
      <c r="K1513" s="2">
        <v>10.290718</v>
      </c>
      <c r="L1513" s="2">
        <v>9.0813140000000008</v>
      </c>
      <c r="M1513" s="2">
        <v>92.268827999999999</v>
      </c>
      <c r="N1513" s="2">
        <v>1.000103</v>
      </c>
    </row>
    <row r="1514" spans="8:14" x14ac:dyDescent="0.25">
      <c r="H1514" s="3">
        <v>43282.760416666664</v>
      </c>
      <c r="I1514" s="2">
        <v>1530494100</v>
      </c>
      <c r="J1514" s="3">
        <v>43283.052083333336</v>
      </c>
      <c r="K1514" s="2">
        <v>10.281643000000001</v>
      </c>
      <c r="L1514" s="2">
        <v>9.0918740000000007</v>
      </c>
      <c r="M1514" s="2">
        <v>92.356365999999994</v>
      </c>
      <c r="N1514" s="2">
        <v>1.0004930000000001</v>
      </c>
    </row>
    <row r="1515" spans="8:14" x14ac:dyDescent="0.25">
      <c r="H1515" s="3">
        <v>43282.761111111111</v>
      </c>
      <c r="I1515" s="2">
        <v>1530494160</v>
      </c>
      <c r="J1515" s="3">
        <v>43283.052777777775</v>
      </c>
      <c r="K1515" s="2">
        <v>10.272567</v>
      </c>
      <c r="L1515" s="2">
        <v>9.080311</v>
      </c>
      <c r="M1515" s="2">
        <v>92.219177000000002</v>
      </c>
      <c r="N1515" s="2">
        <v>0.99967099999999998</v>
      </c>
    </row>
    <row r="1516" spans="8:14" x14ac:dyDescent="0.25">
      <c r="H1516" s="3">
        <v>43282.761805555558</v>
      </c>
      <c r="I1516" s="2">
        <v>1530494220</v>
      </c>
      <c r="J1516" s="3">
        <v>43283.053472222222</v>
      </c>
      <c r="K1516" s="2">
        <v>10.263489</v>
      </c>
      <c r="L1516" s="2">
        <v>9.0982520000000005</v>
      </c>
      <c r="M1516" s="2">
        <v>92.381611000000007</v>
      </c>
      <c r="N1516" s="2">
        <v>1.0004649999999999</v>
      </c>
    </row>
    <row r="1517" spans="8:14" x14ac:dyDescent="0.25">
      <c r="H1517" s="3">
        <v>43282.762499999997</v>
      </c>
      <c r="I1517" s="2">
        <v>1530494280</v>
      </c>
      <c r="J1517" s="3">
        <v>43283.054166666669</v>
      </c>
      <c r="K1517" s="2">
        <v>10.263489</v>
      </c>
      <c r="L1517" s="2">
        <v>9.0908709999999999</v>
      </c>
      <c r="M1517" s="2">
        <v>92.306666000000007</v>
      </c>
      <c r="N1517" s="2">
        <v>1.0004390000000001</v>
      </c>
    </row>
    <row r="1518" spans="8:14" x14ac:dyDescent="0.25">
      <c r="H1518" s="3">
        <v>43282.763194444444</v>
      </c>
      <c r="I1518" s="2">
        <v>1530494340</v>
      </c>
      <c r="J1518" s="3">
        <v>43283.054861111108</v>
      </c>
      <c r="K1518" s="2">
        <v>10.25441</v>
      </c>
      <c r="L1518" s="2">
        <v>9.094061</v>
      </c>
      <c r="M1518" s="2">
        <v>92.319292000000004</v>
      </c>
      <c r="N1518" s="2">
        <v>1.0004249999999999</v>
      </c>
    </row>
    <row r="1519" spans="8:14" x14ac:dyDescent="0.25">
      <c r="H1519" s="3">
        <v>43282.763888888891</v>
      </c>
      <c r="I1519" s="2">
        <v>1530494400</v>
      </c>
      <c r="J1519" s="3">
        <v>43283.055555555555</v>
      </c>
      <c r="K1519" s="2">
        <v>10.245329999999999</v>
      </c>
      <c r="L1519" s="2">
        <v>9.0972519999999992</v>
      </c>
      <c r="M1519" s="2">
        <v>92.331912000000003</v>
      </c>
      <c r="N1519" s="2">
        <v>1.0000340000000001</v>
      </c>
    </row>
    <row r="1520" spans="8:14" x14ac:dyDescent="0.25">
      <c r="H1520" s="3">
        <v>43282.76458333333</v>
      </c>
      <c r="I1520" s="2">
        <v>1530494460</v>
      </c>
      <c r="J1520" s="3">
        <v>43283.056250000001</v>
      </c>
      <c r="K1520" s="2">
        <v>10.236248</v>
      </c>
      <c r="L1520" s="2">
        <v>9.093064</v>
      </c>
      <c r="M1520" s="2">
        <v>92.269638999999998</v>
      </c>
      <c r="N1520" s="2">
        <v>0.99999400000000005</v>
      </c>
    </row>
    <row r="1521" spans="8:14" x14ac:dyDescent="0.25">
      <c r="H1521" s="3">
        <v>43282.765277777777</v>
      </c>
      <c r="I1521" s="2">
        <v>1530494520</v>
      </c>
      <c r="J1521" s="3">
        <v>43283.056944444441</v>
      </c>
      <c r="K1521" s="2">
        <v>10.236248</v>
      </c>
      <c r="L1521" s="2">
        <v>9.0856890000000003</v>
      </c>
      <c r="M1521" s="2">
        <v>92.194802999999993</v>
      </c>
      <c r="N1521" s="2">
        <v>0.99921300000000002</v>
      </c>
    </row>
    <row r="1522" spans="8:14" x14ac:dyDescent="0.25">
      <c r="H1522" s="3">
        <v>43282.765972222223</v>
      </c>
      <c r="I1522" s="2">
        <v>1530494580</v>
      </c>
      <c r="J1522" s="3">
        <v>43283.057638888888</v>
      </c>
      <c r="K1522" s="2">
        <v>10.227164999999999</v>
      </c>
      <c r="L1522" s="2">
        <v>9.1036420000000007</v>
      </c>
      <c r="M1522" s="2">
        <v>92.357185000000001</v>
      </c>
      <c r="N1522" s="2">
        <v>1.0003839999999999</v>
      </c>
    </row>
    <row r="1523" spans="8:14" x14ac:dyDescent="0.25">
      <c r="H1523" s="3">
        <v>43282.76666666667</v>
      </c>
      <c r="I1523" s="2">
        <v>1530494640</v>
      </c>
      <c r="J1523" s="3">
        <v>43283.058333333334</v>
      </c>
      <c r="K1523" s="2">
        <v>10.218081</v>
      </c>
      <c r="L1523" s="2">
        <v>9.0994519999999994</v>
      </c>
      <c r="M1523" s="2">
        <v>92.294893999999999</v>
      </c>
      <c r="N1523" s="2">
        <v>0.99996700000000005</v>
      </c>
    </row>
    <row r="1524" spans="8:14" x14ac:dyDescent="0.25">
      <c r="H1524" s="3">
        <v>43282.767361111109</v>
      </c>
      <c r="I1524" s="2">
        <v>1530494700</v>
      </c>
      <c r="J1524" s="3">
        <v>43283.059027777781</v>
      </c>
      <c r="K1524" s="2">
        <v>10.208995</v>
      </c>
      <c r="L1524" s="2">
        <v>9.0952669999999998</v>
      </c>
      <c r="M1524" s="2">
        <v>92.232668000000004</v>
      </c>
      <c r="N1524" s="2">
        <v>0.99992700000000001</v>
      </c>
    </row>
    <row r="1525" spans="8:14" x14ac:dyDescent="0.25">
      <c r="H1525" s="3">
        <v>43282.768055555556</v>
      </c>
      <c r="I1525" s="2">
        <v>1530494760</v>
      </c>
      <c r="J1525" s="3">
        <v>43283.05972222222</v>
      </c>
      <c r="K1525" s="2">
        <v>10.199908000000001</v>
      </c>
      <c r="L1525" s="2">
        <v>9.0984639999999999</v>
      </c>
      <c r="M1525" s="2">
        <v>92.245303000000007</v>
      </c>
      <c r="N1525" s="2">
        <v>0.99953499999999995</v>
      </c>
    </row>
    <row r="1526" spans="8:14" x14ac:dyDescent="0.25">
      <c r="H1526" s="3">
        <v>43282.768750000003</v>
      </c>
      <c r="I1526" s="2">
        <v>1530494820</v>
      </c>
      <c r="J1526" s="3">
        <v>43283.060416666667</v>
      </c>
      <c r="K1526" s="2">
        <v>10.199908000000001</v>
      </c>
      <c r="L1526" s="2">
        <v>9.0984639999999999</v>
      </c>
      <c r="M1526" s="2">
        <v>92.245303000000007</v>
      </c>
      <c r="N1526" s="2">
        <v>0.99953499999999995</v>
      </c>
    </row>
    <row r="1527" spans="8:14" x14ac:dyDescent="0.25">
      <c r="H1527" s="3">
        <v>43282.769444444442</v>
      </c>
      <c r="I1527" s="2">
        <v>1530494880</v>
      </c>
      <c r="J1527" s="3">
        <v>43283.061111111114</v>
      </c>
      <c r="K1527" s="2">
        <v>10.190818999999999</v>
      </c>
      <c r="L1527" s="2">
        <v>9.1016619999999993</v>
      </c>
      <c r="M1527" s="2">
        <v>92.257930000000002</v>
      </c>
      <c r="N1527" s="2">
        <v>0.99989899999999998</v>
      </c>
    </row>
    <row r="1528" spans="8:14" x14ac:dyDescent="0.25">
      <c r="H1528" s="3">
        <v>43282.770138888889</v>
      </c>
      <c r="I1528" s="2">
        <v>1530494940</v>
      </c>
      <c r="J1528" s="3">
        <v>43283.061805555553</v>
      </c>
      <c r="K1528" s="2">
        <v>10.190818999999999</v>
      </c>
      <c r="L1528" s="2">
        <v>9.1016619999999993</v>
      </c>
      <c r="M1528" s="2">
        <v>92.257930000000002</v>
      </c>
      <c r="N1528" s="2">
        <v>0.99989899999999998</v>
      </c>
    </row>
    <row r="1529" spans="8:14" x14ac:dyDescent="0.25">
      <c r="H1529" s="3">
        <v>43282.770833333336</v>
      </c>
      <c r="I1529" s="2">
        <v>1530495000</v>
      </c>
      <c r="J1529" s="3">
        <v>43283.0625</v>
      </c>
      <c r="K1529" s="2">
        <v>10.18173</v>
      </c>
      <c r="L1529" s="2">
        <v>9.0974799999999991</v>
      </c>
      <c r="M1529" s="2">
        <v>92.195753999999994</v>
      </c>
      <c r="N1529" s="2">
        <v>0.99948199999999998</v>
      </c>
    </row>
    <row r="1530" spans="8:14" x14ac:dyDescent="0.25">
      <c r="H1530" s="3">
        <v>43282.771527777775</v>
      </c>
      <c r="I1530" s="2">
        <v>1530495060</v>
      </c>
      <c r="J1530" s="3">
        <v>43283.063194444447</v>
      </c>
      <c r="K1530" s="2">
        <v>10.172639</v>
      </c>
      <c r="L1530" s="2">
        <v>9.1080660000000009</v>
      </c>
      <c r="M1530" s="2">
        <v>92.283221999999995</v>
      </c>
      <c r="N1530" s="2">
        <v>1.0002489999999999</v>
      </c>
    </row>
    <row r="1531" spans="8:14" x14ac:dyDescent="0.25">
      <c r="H1531" s="3">
        <v>43282.772222222222</v>
      </c>
      <c r="I1531" s="2">
        <v>1530495120</v>
      </c>
      <c r="J1531" s="3">
        <v>43283.063888888886</v>
      </c>
      <c r="K1531" s="2">
        <v>10.163546</v>
      </c>
      <c r="L1531" s="2">
        <v>9.1186670000000003</v>
      </c>
      <c r="M1531" s="2">
        <v>92.370794000000004</v>
      </c>
      <c r="N1531" s="2">
        <v>1.000262</v>
      </c>
    </row>
    <row r="1532" spans="8:14" x14ac:dyDescent="0.25">
      <c r="H1532" s="3">
        <v>43282.772916666669</v>
      </c>
      <c r="I1532" s="2">
        <v>1530495180</v>
      </c>
      <c r="J1532" s="3">
        <v>43283.064583333333</v>
      </c>
      <c r="K1532" s="2">
        <v>10.154451999999999</v>
      </c>
      <c r="L1532" s="2">
        <v>9.1218760000000003</v>
      </c>
      <c r="M1532" s="2">
        <v>92.383454</v>
      </c>
      <c r="N1532" s="2">
        <v>1.0006250000000001</v>
      </c>
    </row>
    <row r="1533" spans="8:14" x14ac:dyDescent="0.25">
      <c r="H1533" s="3">
        <v>43282.773611111108</v>
      </c>
      <c r="I1533" s="2">
        <v>1530495240</v>
      </c>
      <c r="J1533" s="3">
        <v>43283.06527777778</v>
      </c>
      <c r="K1533" s="2">
        <v>10.145357000000001</v>
      </c>
      <c r="L1533" s="2">
        <v>9.1102939999999997</v>
      </c>
      <c r="M1533" s="2">
        <v>92.246333000000007</v>
      </c>
      <c r="N1533" s="2">
        <v>0.99980400000000003</v>
      </c>
    </row>
    <row r="1534" spans="8:14" x14ac:dyDescent="0.25">
      <c r="H1534" s="3">
        <v>43282.774305555555</v>
      </c>
      <c r="I1534" s="2">
        <v>1530495300</v>
      </c>
      <c r="J1534" s="3">
        <v>43283.065972222219</v>
      </c>
      <c r="K1534" s="2">
        <v>10.145357000000001</v>
      </c>
      <c r="L1534" s="2">
        <v>9.0955259999999996</v>
      </c>
      <c r="M1534" s="2">
        <v>92.096799000000004</v>
      </c>
      <c r="N1534" s="2">
        <v>0.99899899999999997</v>
      </c>
    </row>
    <row r="1535" spans="8:14" x14ac:dyDescent="0.25">
      <c r="H1535" s="3">
        <v>43282.775000000001</v>
      </c>
      <c r="I1535" s="2">
        <v>1530495360</v>
      </c>
      <c r="J1535" s="3">
        <v>43283.066666666666</v>
      </c>
      <c r="K1535" s="2">
        <v>10.136260999999999</v>
      </c>
      <c r="L1535" s="2">
        <v>9.1135020000000004</v>
      </c>
      <c r="M1535" s="2">
        <v>92.258984999999996</v>
      </c>
      <c r="N1535" s="2">
        <v>1.0001679999999999</v>
      </c>
    </row>
    <row r="1536" spans="8:14" x14ac:dyDescent="0.25">
      <c r="H1536" s="3">
        <v>43282.775694444441</v>
      </c>
      <c r="I1536" s="2">
        <v>1530495420</v>
      </c>
      <c r="J1536" s="3">
        <v>43283.067361111112</v>
      </c>
      <c r="K1536" s="2">
        <v>10.127162999999999</v>
      </c>
      <c r="L1536" s="2">
        <v>9.1167130000000007</v>
      </c>
      <c r="M1536" s="2">
        <v>92.271649999999994</v>
      </c>
      <c r="N1536" s="2">
        <v>0.99939900000000004</v>
      </c>
    </row>
    <row r="1537" spans="8:14" x14ac:dyDescent="0.25">
      <c r="H1537" s="3">
        <v>43282.776388888888</v>
      </c>
      <c r="I1537" s="2">
        <v>1530495480</v>
      </c>
      <c r="J1537" s="3">
        <v>43283.068055555559</v>
      </c>
      <c r="K1537" s="2">
        <v>10.118064</v>
      </c>
      <c r="L1537" s="2">
        <v>9.1125310000000006</v>
      </c>
      <c r="M1537" s="2">
        <v>92.209491</v>
      </c>
      <c r="N1537" s="2">
        <v>0.99936000000000003</v>
      </c>
    </row>
    <row r="1538" spans="8:14" x14ac:dyDescent="0.25">
      <c r="H1538" s="3">
        <v>43282.777083333334</v>
      </c>
      <c r="I1538" s="2">
        <v>1530495540</v>
      </c>
      <c r="J1538" s="3">
        <v>43283.068749999999</v>
      </c>
      <c r="K1538" s="2">
        <v>10.108964</v>
      </c>
      <c r="L1538" s="2">
        <v>9.108352</v>
      </c>
      <c r="M1538" s="2">
        <v>92.147379000000001</v>
      </c>
      <c r="N1538" s="2">
        <v>0.99931999999999999</v>
      </c>
    </row>
    <row r="1539" spans="8:14" x14ac:dyDescent="0.25">
      <c r="H1539" s="3">
        <v>43282.777777777781</v>
      </c>
      <c r="I1539" s="2">
        <v>1530495600</v>
      </c>
      <c r="J1539" s="3">
        <v>43283.069444444445</v>
      </c>
      <c r="K1539" s="2">
        <v>10.099862</v>
      </c>
      <c r="L1539" s="2">
        <v>9.1189579999999992</v>
      </c>
      <c r="M1539" s="2">
        <v>92.234826999999996</v>
      </c>
      <c r="N1539" s="2">
        <v>0.99970899999999996</v>
      </c>
    </row>
    <row r="1540" spans="8:14" x14ac:dyDescent="0.25">
      <c r="H1540" s="3">
        <v>43282.77847222222</v>
      </c>
      <c r="I1540" s="2">
        <v>1530495660</v>
      </c>
      <c r="J1540" s="3">
        <v>43283.070138888892</v>
      </c>
      <c r="K1540" s="2">
        <v>10.099862</v>
      </c>
      <c r="L1540" s="2">
        <v>9.1189579999999992</v>
      </c>
      <c r="M1540" s="2">
        <v>92.234826999999996</v>
      </c>
      <c r="N1540" s="2">
        <v>0.99970899999999996</v>
      </c>
    </row>
    <row r="1541" spans="8:14" x14ac:dyDescent="0.25">
      <c r="H1541" s="3">
        <v>43282.779166666667</v>
      </c>
      <c r="I1541" s="2">
        <v>1530495720</v>
      </c>
      <c r="J1541" s="3">
        <v>43283.070833333331</v>
      </c>
      <c r="K1541" s="2">
        <v>10.090759</v>
      </c>
      <c r="L1541" s="2">
        <v>9.1221739999999993</v>
      </c>
      <c r="M1541" s="2">
        <v>92.247496999999996</v>
      </c>
      <c r="N1541" s="2">
        <v>1.000073</v>
      </c>
    </row>
    <row r="1542" spans="8:14" x14ac:dyDescent="0.25">
      <c r="H1542" s="3">
        <v>43282.779861111114</v>
      </c>
      <c r="I1542" s="2">
        <v>1530495780</v>
      </c>
      <c r="J1542" s="3">
        <v>43283.071527777778</v>
      </c>
      <c r="K1542" s="2">
        <v>10.090759</v>
      </c>
      <c r="L1542" s="2">
        <v>9.1073889999999995</v>
      </c>
      <c r="M1542" s="2">
        <v>92.097983999999997</v>
      </c>
      <c r="N1542" s="2">
        <v>0.99888999999999994</v>
      </c>
    </row>
    <row r="1543" spans="8:14" x14ac:dyDescent="0.25">
      <c r="H1543" s="3">
        <v>43282.780555555553</v>
      </c>
      <c r="I1543" s="2">
        <v>1530495840</v>
      </c>
      <c r="J1543" s="3">
        <v>43283.072222222225</v>
      </c>
      <c r="K1543" s="2">
        <v>10.072547999999999</v>
      </c>
      <c r="L1543" s="2">
        <v>9.1360200000000003</v>
      </c>
      <c r="M1543" s="2">
        <v>92.347727000000006</v>
      </c>
      <c r="N1543" s="2">
        <v>1.0000709999999999</v>
      </c>
    </row>
    <row r="1544" spans="8:14" x14ac:dyDescent="0.25">
      <c r="H1544" s="3">
        <v>43282.78125</v>
      </c>
      <c r="I1544" s="2">
        <v>1530495900</v>
      </c>
      <c r="J1544" s="3">
        <v>43283.072916666664</v>
      </c>
      <c r="K1544" s="2">
        <v>10.072547999999999</v>
      </c>
      <c r="L1544" s="2">
        <v>9.1286129999999996</v>
      </c>
      <c r="M1544" s="2">
        <v>92.272857000000002</v>
      </c>
      <c r="N1544" s="2">
        <v>0.999668</v>
      </c>
    </row>
    <row r="1545" spans="8:14" x14ac:dyDescent="0.25">
      <c r="H1545" s="3">
        <v>43282.781944444447</v>
      </c>
      <c r="I1545" s="2">
        <v>1530495960</v>
      </c>
      <c r="J1545" s="3">
        <v>43283.073611111111</v>
      </c>
      <c r="K1545" s="2">
        <v>10.063440999999999</v>
      </c>
      <c r="L1545" s="2">
        <v>9.1392450000000007</v>
      </c>
      <c r="M1545" s="2">
        <v>92.360423999999995</v>
      </c>
      <c r="N1545" s="2">
        <v>1.000435</v>
      </c>
    </row>
    <row r="1546" spans="8:14" x14ac:dyDescent="0.25">
      <c r="H1546" s="3">
        <v>43282.782638888886</v>
      </c>
      <c r="I1546" s="2">
        <v>1530496020</v>
      </c>
      <c r="J1546" s="3">
        <v>43283.074305555558</v>
      </c>
      <c r="K1546" s="2">
        <v>10.063440999999999</v>
      </c>
      <c r="L1546" s="2">
        <v>9.1244320000000005</v>
      </c>
      <c r="M1546" s="2">
        <v>92.210724999999996</v>
      </c>
      <c r="N1546" s="2">
        <v>0.99962799999999996</v>
      </c>
    </row>
    <row r="1547" spans="8:14" x14ac:dyDescent="0.25">
      <c r="H1547" s="3">
        <v>43282.783333333333</v>
      </c>
      <c r="I1547" s="2">
        <v>1530496080</v>
      </c>
      <c r="J1547" s="3">
        <v>43283.074999999997</v>
      </c>
      <c r="K1547" s="2">
        <v>10.054332</v>
      </c>
      <c r="L1547" s="2">
        <v>9.1202550000000002</v>
      </c>
      <c r="M1547" s="2">
        <v>92.148649000000006</v>
      </c>
      <c r="N1547" s="2">
        <v>0.99921199999999999</v>
      </c>
    </row>
    <row r="1548" spans="8:14" x14ac:dyDescent="0.25">
      <c r="H1548" s="3">
        <v>43282.78402777778</v>
      </c>
      <c r="I1548" s="2">
        <v>1530496140</v>
      </c>
      <c r="J1548" s="3">
        <v>43283.075694444444</v>
      </c>
      <c r="K1548" s="2">
        <v>10.045222000000001</v>
      </c>
      <c r="L1548" s="2">
        <v>9.1308779999999992</v>
      </c>
      <c r="M1548" s="2">
        <v>92.236093999999994</v>
      </c>
      <c r="N1548" s="2">
        <v>0.99960099999999996</v>
      </c>
    </row>
    <row r="1549" spans="8:14" x14ac:dyDescent="0.25">
      <c r="H1549" s="3">
        <v>43282.784722222219</v>
      </c>
      <c r="I1549" s="2">
        <v>1530496200</v>
      </c>
      <c r="J1549" s="3">
        <v>43283.076388888891</v>
      </c>
      <c r="K1549" s="2">
        <v>10.036111</v>
      </c>
      <c r="L1549" s="2">
        <v>9.1341049999999999</v>
      </c>
      <c r="M1549" s="2">
        <v>92.248795000000001</v>
      </c>
      <c r="N1549" s="2">
        <v>0.99996399999999996</v>
      </c>
    </row>
    <row r="1550" spans="8:14" x14ac:dyDescent="0.25">
      <c r="H1550" s="3">
        <v>43282.785416666666</v>
      </c>
      <c r="I1550" s="2">
        <v>1530496260</v>
      </c>
      <c r="J1550" s="3">
        <v>43283.07708333333</v>
      </c>
      <c r="K1550" s="2">
        <v>10.036111</v>
      </c>
      <c r="L1550" s="2">
        <v>9.1563569999999999</v>
      </c>
      <c r="M1550" s="2">
        <v>92.473527000000004</v>
      </c>
      <c r="N1550" s="2">
        <v>1.001174</v>
      </c>
    </row>
    <row r="1551" spans="8:14" x14ac:dyDescent="0.25">
      <c r="H1551" s="3">
        <v>43282.786111111112</v>
      </c>
      <c r="I1551" s="2">
        <v>1530496320</v>
      </c>
      <c r="J1551" s="3">
        <v>43283.077777777777</v>
      </c>
      <c r="K1551" s="2">
        <v>10.026998000000001</v>
      </c>
      <c r="L1551" s="2">
        <v>9.1447470000000006</v>
      </c>
      <c r="M1551" s="2">
        <v>92.336350999999993</v>
      </c>
      <c r="N1551" s="2">
        <v>1.000353</v>
      </c>
    </row>
    <row r="1552" spans="8:14" x14ac:dyDescent="0.25">
      <c r="H1552" s="3">
        <v>43282.786805555559</v>
      </c>
      <c r="I1552" s="2">
        <v>1530496380</v>
      </c>
      <c r="J1552" s="3">
        <v>43283.078472222223</v>
      </c>
      <c r="K1552" s="2">
        <v>10.017884</v>
      </c>
      <c r="L1552" s="2">
        <v>9.1479789999999994</v>
      </c>
      <c r="M1552" s="2">
        <v>92.349053999999995</v>
      </c>
      <c r="N1552" s="2">
        <v>0.99996200000000002</v>
      </c>
    </row>
    <row r="1553" spans="8:14" x14ac:dyDescent="0.25">
      <c r="H1553" s="3">
        <v>43282.787499999999</v>
      </c>
      <c r="I1553" s="2">
        <v>1530496440</v>
      </c>
      <c r="J1553" s="3">
        <v>43283.07916666667</v>
      </c>
      <c r="K1553" s="2">
        <v>10.008768999999999</v>
      </c>
      <c r="L1553" s="2">
        <v>9.1289789999999993</v>
      </c>
      <c r="M1553" s="2">
        <v>92.137359000000004</v>
      </c>
      <c r="N1553" s="2">
        <v>0.99911700000000003</v>
      </c>
    </row>
    <row r="1554" spans="8:14" x14ac:dyDescent="0.25">
      <c r="H1554" s="3">
        <v>43282.788194444445</v>
      </c>
      <c r="I1554" s="2">
        <v>1530496500</v>
      </c>
      <c r="J1554" s="3">
        <v>43283.079861111109</v>
      </c>
      <c r="K1554" s="2">
        <v>10.008768999999999</v>
      </c>
      <c r="L1554" s="2">
        <v>9.1660710000000005</v>
      </c>
      <c r="M1554" s="2">
        <v>92.511722000000006</v>
      </c>
      <c r="N1554" s="2">
        <v>1.0011330000000001</v>
      </c>
    </row>
    <row r="1555" spans="8:14" x14ac:dyDescent="0.25">
      <c r="H1555" s="3">
        <v>43282.788888888892</v>
      </c>
      <c r="I1555" s="2">
        <v>1530496560</v>
      </c>
      <c r="J1555" s="3">
        <v>43283.080555555556</v>
      </c>
      <c r="K1555" s="2">
        <v>9.9996519999999993</v>
      </c>
      <c r="L1555" s="2">
        <v>9.1248070000000006</v>
      </c>
      <c r="M1555" s="2">
        <v>92.075367</v>
      </c>
      <c r="N1555" s="2">
        <v>0.99907699999999999</v>
      </c>
    </row>
    <row r="1556" spans="8:14" x14ac:dyDescent="0.25">
      <c r="H1556" s="3">
        <v>43282.789583333331</v>
      </c>
      <c r="I1556" s="2">
        <v>1530496620</v>
      </c>
      <c r="J1556" s="3">
        <v>43283.081250000003</v>
      </c>
      <c r="K1556" s="2">
        <v>9.9905340000000002</v>
      </c>
      <c r="L1556" s="2">
        <v>9.1502669999999995</v>
      </c>
      <c r="M1556" s="2">
        <v>92.312334000000007</v>
      </c>
      <c r="N1556" s="2">
        <v>0.99989399999999995</v>
      </c>
    </row>
    <row r="1557" spans="8:14" x14ac:dyDescent="0.25">
      <c r="H1557" s="3">
        <v>43282.790277777778</v>
      </c>
      <c r="I1557" s="2">
        <v>1530496680</v>
      </c>
      <c r="J1557" s="3">
        <v>43283.081944444442</v>
      </c>
      <c r="K1557" s="2">
        <v>9.9905340000000002</v>
      </c>
      <c r="L1557" s="2">
        <v>9.1354399999999991</v>
      </c>
      <c r="M1557" s="2">
        <v>92.162751999999998</v>
      </c>
      <c r="N1557" s="2">
        <v>0.999089</v>
      </c>
    </row>
    <row r="1558" spans="8:14" x14ac:dyDescent="0.25">
      <c r="H1558" s="3">
        <v>43282.790972222225</v>
      </c>
      <c r="I1558" s="2">
        <v>1530496740</v>
      </c>
      <c r="J1558" s="3">
        <v>43283.082638888889</v>
      </c>
      <c r="K1558" s="2">
        <v>9.9905340000000002</v>
      </c>
      <c r="L1558" s="2">
        <v>9.1502669999999995</v>
      </c>
      <c r="M1558" s="2">
        <v>92.312334000000007</v>
      </c>
      <c r="N1558" s="2">
        <v>0.99989399999999995</v>
      </c>
    </row>
    <row r="1559" spans="8:14" x14ac:dyDescent="0.25">
      <c r="H1559" s="3">
        <v>43282.791666666664</v>
      </c>
      <c r="I1559" s="2">
        <v>1530496800</v>
      </c>
      <c r="J1559" s="3">
        <v>43283.083333333336</v>
      </c>
      <c r="K1559" s="2">
        <v>9.9814139999999991</v>
      </c>
      <c r="L1559" s="2">
        <v>9.1386730000000007</v>
      </c>
      <c r="M1559" s="2">
        <v>92.175449</v>
      </c>
      <c r="N1559" s="2">
        <v>0.99945200000000001</v>
      </c>
    </row>
    <row r="1560" spans="8:14" x14ac:dyDescent="0.25">
      <c r="H1560" s="3">
        <v>43282.792361111111</v>
      </c>
      <c r="I1560" s="2">
        <v>1530496860</v>
      </c>
      <c r="J1560" s="3">
        <v>43283.084027777775</v>
      </c>
      <c r="K1560" s="2">
        <v>9.9722930000000005</v>
      </c>
      <c r="L1560" s="2">
        <v>9.1567469999999993</v>
      </c>
      <c r="M1560" s="2">
        <v>92.337789999999998</v>
      </c>
      <c r="N1560" s="2">
        <v>0.99986699999999995</v>
      </c>
    </row>
    <row r="1561" spans="8:14" x14ac:dyDescent="0.25">
      <c r="H1561" s="3">
        <v>43282.793055555558</v>
      </c>
      <c r="I1561" s="2">
        <v>1530496920</v>
      </c>
      <c r="J1561" s="3">
        <v>43283.084722222222</v>
      </c>
      <c r="K1561" s="2">
        <v>9.9722930000000005</v>
      </c>
      <c r="L1561" s="2">
        <v>9.1419090000000001</v>
      </c>
      <c r="M1561" s="2">
        <v>92.188162000000005</v>
      </c>
      <c r="N1561" s="2">
        <v>0.99906099999999998</v>
      </c>
    </row>
    <row r="1562" spans="8:14" x14ac:dyDescent="0.25">
      <c r="H1562" s="3">
        <v>43282.793749999997</v>
      </c>
      <c r="I1562" s="2">
        <v>1530496980</v>
      </c>
      <c r="J1562" s="3">
        <v>43283.085416666669</v>
      </c>
      <c r="K1562" s="2">
        <v>9.9631710000000009</v>
      </c>
      <c r="L1562" s="2">
        <v>9.1377360000000003</v>
      </c>
      <c r="M1562" s="2">
        <v>92.126161999999994</v>
      </c>
      <c r="N1562" s="2">
        <v>0.99902199999999997</v>
      </c>
    </row>
    <row r="1563" spans="8:14" x14ac:dyDescent="0.25">
      <c r="H1563" s="3">
        <v>43282.794444444444</v>
      </c>
      <c r="I1563" s="2">
        <v>1530497040</v>
      </c>
      <c r="J1563" s="3">
        <v>43283.086111111108</v>
      </c>
      <c r="K1563" s="2">
        <v>9.9540469999999992</v>
      </c>
      <c r="L1563" s="2">
        <v>9.1409730000000007</v>
      </c>
      <c r="M1563" s="2">
        <v>92.138867000000005</v>
      </c>
      <c r="N1563" s="2">
        <v>0.99863100000000005</v>
      </c>
    </row>
    <row r="1564" spans="8:14" x14ac:dyDescent="0.25">
      <c r="H1564" s="3">
        <v>43282.795138888891</v>
      </c>
      <c r="I1564" s="2">
        <v>1530497100</v>
      </c>
      <c r="J1564" s="3">
        <v>43283.086805555555</v>
      </c>
      <c r="K1564" s="2">
        <v>9.9540469999999992</v>
      </c>
      <c r="L1564" s="2">
        <v>9.1558069999999994</v>
      </c>
      <c r="M1564" s="2">
        <v>92.288391000000004</v>
      </c>
      <c r="N1564" s="2">
        <v>0.99943599999999999</v>
      </c>
    </row>
    <row r="1565" spans="8:14" x14ac:dyDescent="0.25">
      <c r="H1565" s="3">
        <v>43282.79583333333</v>
      </c>
      <c r="I1565" s="2">
        <v>1530497160</v>
      </c>
      <c r="J1565" s="3">
        <v>43283.087500000001</v>
      </c>
      <c r="K1565" s="2">
        <v>9.9357959999999999</v>
      </c>
      <c r="L1565" s="2">
        <v>9.1548730000000003</v>
      </c>
      <c r="M1565" s="2">
        <v>92.239053999999996</v>
      </c>
      <c r="N1565" s="2">
        <v>0.99938199999999999</v>
      </c>
    </row>
    <row r="1566" spans="8:14" x14ac:dyDescent="0.25">
      <c r="H1566" s="3">
        <v>43282.796527777777</v>
      </c>
      <c r="I1566" s="2">
        <v>1530497220</v>
      </c>
      <c r="J1566" s="3">
        <v>43283.088194444441</v>
      </c>
      <c r="K1566" s="2">
        <v>9.9357959999999999</v>
      </c>
      <c r="L1566" s="2">
        <v>9.1622979999999998</v>
      </c>
      <c r="M1566" s="2">
        <v>92.313862999999998</v>
      </c>
      <c r="N1566" s="2">
        <v>0.99978500000000003</v>
      </c>
    </row>
    <row r="1567" spans="8:14" x14ac:dyDescent="0.25">
      <c r="H1567" s="3">
        <v>43282.797222222223</v>
      </c>
      <c r="I1567" s="2">
        <v>1530497280</v>
      </c>
      <c r="J1567" s="3">
        <v>43283.088888888888</v>
      </c>
      <c r="K1567" s="2">
        <v>9.9357959999999999</v>
      </c>
      <c r="L1567" s="2">
        <v>9.1622979999999998</v>
      </c>
      <c r="M1567" s="2">
        <v>92.313862999999998</v>
      </c>
      <c r="N1567" s="2">
        <v>1.000162</v>
      </c>
    </row>
    <row r="1568" spans="8:14" x14ac:dyDescent="0.25">
      <c r="H1568" s="3">
        <v>43282.79791666667</v>
      </c>
      <c r="I1568" s="2">
        <v>1530497340</v>
      </c>
      <c r="J1568" s="3">
        <v>43283.089583333334</v>
      </c>
      <c r="K1568" s="2">
        <v>9.9266679999999994</v>
      </c>
      <c r="L1568" s="2">
        <v>9.1506969999999992</v>
      </c>
      <c r="M1568" s="2">
        <v>92.177023000000005</v>
      </c>
      <c r="N1568" s="2">
        <v>0.99896600000000002</v>
      </c>
    </row>
    <row r="1569" spans="8:14" x14ac:dyDescent="0.25">
      <c r="H1569" s="3">
        <v>43282.798611111109</v>
      </c>
      <c r="I1569" s="2">
        <v>1530497400</v>
      </c>
      <c r="J1569" s="3">
        <v>43283.090277777781</v>
      </c>
      <c r="K1569" s="2">
        <v>9.9175389999999997</v>
      </c>
      <c r="L1569" s="2">
        <v>9.1465259999999997</v>
      </c>
      <c r="M1569" s="2">
        <v>92.115059000000002</v>
      </c>
      <c r="N1569" s="2">
        <v>0.99892700000000001</v>
      </c>
    </row>
    <row r="1570" spans="8:14" x14ac:dyDescent="0.25">
      <c r="H1570" s="3">
        <v>43282.799305555556</v>
      </c>
      <c r="I1570" s="2">
        <v>1530497460</v>
      </c>
      <c r="J1570" s="3">
        <v>43283.09097222222</v>
      </c>
      <c r="K1570" s="2">
        <v>9.9175389999999997</v>
      </c>
      <c r="L1570" s="2">
        <v>9.1613670000000003</v>
      </c>
      <c r="M1570" s="2">
        <v>92.264523999999994</v>
      </c>
      <c r="N1570" s="2">
        <v>0.99973100000000004</v>
      </c>
    </row>
    <row r="1571" spans="8:14" x14ac:dyDescent="0.25">
      <c r="H1571" s="3">
        <v>43282.8</v>
      </c>
      <c r="I1571" s="2">
        <v>1530497520</v>
      </c>
      <c r="J1571" s="3">
        <v>43283.091666666667</v>
      </c>
      <c r="K1571" s="2">
        <v>9.9084079999999997</v>
      </c>
      <c r="L1571" s="2">
        <v>9.1571909999999992</v>
      </c>
      <c r="M1571" s="2">
        <v>92.202493000000004</v>
      </c>
      <c r="N1571" s="2">
        <v>0.99931499999999995</v>
      </c>
    </row>
    <row r="1572" spans="8:14" x14ac:dyDescent="0.25">
      <c r="H1572" s="3">
        <v>43282.800694444442</v>
      </c>
      <c r="I1572" s="2">
        <v>1530497580</v>
      </c>
      <c r="J1572" s="3">
        <v>43283.092361111114</v>
      </c>
      <c r="K1572" s="2">
        <v>9.8992760000000004</v>
      </c>
      <c r="L1572" s="2">
        <v>9.1678700000000006</v>
      </c>
      <c r="M1572" s="2">
        <v>92.290019000000001</v>
      </c>
      <c r="N1572" s="2">
        <v>1.0000800000000001</v>
      </c>
    </row>
    <row r="1573" spans="8:14" x14ac:dyDescent="0.25">
      <c r="H1573" s="3">
        <v>43282.801388888889</v>
      </c>
      <c r="I1573" s="2">
        <v>1530497640</v>
      </c>
      <c r="J1573" s="3">
        <v>43283.093055555553</v>
      </c>
      <c r="K1573" s="2">
        <v>9.8992760000000004</v>
      </c>
      <c r="L1573" s="2">
        <v>9.1678700000000006</v>
      </c>
      <c r="M1573" s="2">
        <v>92.290019000000001</v>
      </c>
      <c r="N1573" s="2">
        <v>0.99970300000000001</v>
      </c>
    </row>
    <row r="1574" spans="8:14" x14ac:dyDescent="0.25">
      <c r="H1574" s="3">
        <v>43282.802083333336</v>
      </c>
      <c r="I1574" s="2">
        <v>1530497700</v>
      </c>
      <c r="J1574" s="3">
        <v>43283.09375</v>
      </c>
      <c r="K1574" s="2">
        <v>9.8901430000000001</v>
      </c>
      <c r="L1574" s="2">
        <v>9.1636930000000003</v>
      </c>
      <c r="M1574" s="2">
        <v>92.227980000000002</v>
      </c>
      <c r="N1574" s="2">
        <v>0.999664</v>
      </c>
    </row>
    <row r="1575" spans="8:14" x14ac:dyDescent="0.25">
      <c r="H1575" s="3">
        <v>43282.802777777775</v>
      </c>
      <c r="I1575" s="2">
        <v>1530497760</v>
      </c>
      <c r="J1575" s="3">
        <v>43283.094444444447</v>
      </c>
      <c r="K1575" s="2">
        <v>9.8901430000000001</v>
      </c>
      <c r="L1575" s="2">
        <v>9.1785630000000005</v>
      </c>
      <c r="M1575" s="2">
        <v>92.377639000000002</v>
      </c>
      <c r="N1575" s="2">
        <v>1.0004690000000001</v>
      </c>
    </row>
    <row r="1576" spans="8:14" x14ac:dyDescent="0.25">
      <c r="H1576" s="3">
        <v>43282.803472222222</v>
      </c>
      <c r="I1576" s="2">
        <v>1530497820</v>
      </c>
      <c r="J1576" s="3">
        <v>43283.095138888886</v>
      </c>
      <c r="K1576" s="2">
        <v>9.8810079999999996</v>
      </c>
      <c r="L1576" s="2">
        <v>9.1595189999999995</v>
      </c>
      <c r="M1576" s="2">
        <v>92.165986000000004</v>
      </c>
      <c r="N1576" s="2">
        <v>0.99962399999999996</v>
      </c>
    </row>
    <row r="1577" spans="8:14" x14ac:dyDescent="0.25">
      <c r="H1577" s="3">
        <v>43282.804166666669</v>
      </c>
      <c r="I1577" s="2">
        <v>1530497880</v>
      </c>
      <c r="J1577" s="3">
        <v>43283.095833333333</v>
      </c>
      <c r="K1577" s="2">
        <v>9.8718719999999998</v>
      </c>
      <c r="L1577" s="2">
        <v>9.1702030000000008</v>
      </c>
      <c r="M1577" s="2">
        <v>92.253482000000005</v>
      </c>
      <c r="N1577" s="2">
        <v>1.0000119999999999</v>
      </c>
    </row>
    <row r="1578" spans="8:14" x14ac:dyDescent="0.25">
      <c r="H1578" s="3">
        <v>43282.804861111108</v>
      </c>
      <c r="I1578" s="2">
        <v>1530497940</v>
      </c>
      <c r="J1578" s="3">
        <v>43283.09652777778</v>
      </c>
      <c r="K1578" s="2">
        <v>9.8627339999999997</v>
      </c>
      <c r="L1578" s="2">
        <v>9.1586020000000001</v>
      </c>
      <c r="M1578" s="2">
        <v>92.116787000000002</v>
      </c>
      <c r="N1578" s="2">
        <v>0.99919400000000003</v>
      </c>
    </row>
    <row r="1579" spans="8:14" x14ac:dyDescent="0.25">
      <c r="H1579" s="3">
        <v>43282.805555555555</v>
      </c>
      <c r="I1579" s="2">
        <v>1530498000</v>
      </c>
      <c r="J1579" s="3">
        <v>43283.097222222219</v>
      </c>
      <c r="K1579" s="2">
        <v>9.8627339999999997</v>
      </c>
      <c r="L1579" s="2">
        <v>9.1734609999999996</v>
      </c>
      <c r="M1579" s="2">
        <v>92.266238000000001</v>
      </c>
      <c r="N1579" s="2">
        <v>1.000375</v>
      </c>
    </row>
    <row r="1580" spans="8:14" x14ac:dyDescent="0.25">
      <c r="H1580" s="3">
        <v>43282.806250000001</v>
      </c>
      <c r="I1580" s="2">
        <v>1530498060</v>
      </c>
      <c r="J1580" s="3">
        <v>43283.097916666666</v>
      </c>
      <c r="K1580" s="2">
        <v>9.8535950000000003</v>
      </c>
      <c r="L1580" s="2">
        <v>9.1692859999999996</v>
      </c>
      <c r="M1580" s="2">
        <v>92.204234999999997</v>
      </c>
      <c r="N1580" s="2">
        <v>0.99995800000000001</v>
      </c>
    </row>
    <row r="1581" spans="8:14" x14ac:dyDescent="0.25">
      <c r="H1581" s="3">
        <v>43282.806944444441</v>
      </c>
      <c r="I1581" s="2">
        <v>1530498120</v>
      </c>
      <c r="J1581" s="3">
        <v>43283.098611111112</v>
      </c>
      <c r="K1581" s="2">
        <v>9.844455</v>
      </c>
      <c r="L1581" s="2">
        <v>9.1651150000000001</v>
      </c>
      <c r="M1581" s="2">
        <v>92.142287999999994</v>
      </c>
      <c r="N1581" s="2">
        <v>0.99954200000000004</v>
      </c>
    </row>
    <row r="1582" spans="8:14" x14ac:dyDescent="0.25">
      <c r="H1582" s="3">
        <v>43282.807638888888</v>
      </c>
      <c r="I1582" s="2">
        <v>1530498180</v>
      </c>
      <c r="J1582" s="3">
        <v>43283.099305555559</v>
      </c>
      <c r="K1582" s="2">
        <v>9.8353129999999993</v>
      </c>
      <c r="L1582" s="2">
        <v>9.1683749999999993</v>
      </c>
      <c r="M1582" s="2">
        <v>92.155049000000005</v>
      </c>
      <c r="N1582" s="2">
        <v>0.99990400000000002</v>
      </c>
    </row>
    <row r="1583" spans="8:14" x14ac:dyDescent="0.25">
      <c r="H1583" s="3">
        <v>43282.808333333334</v>
      </c>
      <c r="I1583" s="2">
        <v>1530498240</v>
      </c>
      <c r="J1583" s="3">
        <v>43283.1</v>
      </c>
      <c r="K1583" s="2">
        <v>9.8353129999999993</v>
      </c>
      <c r="L1583" s="2">
        <v>9.1683749999999993</v>
      </c>
      <c r="M1583" s="2">
        <v>92.155049000000005</v>
      </c>
      <c r="N1583" s="2">
        <v>0.99915200000000004</v>
      </c>
    </row>
    <row r="1584" spans="8:14" x14ac:dyDescent="0.25">
      <c r="H1584" s="3">
        <v>43282.809027777781</v>
      </c>
      <c r="I1584" s="2">
        <v>1530498300</v>
      </c>
      <c r="J1584" s="3">
        <v>43283.100694444445</v>
      </c>
      <c r="K1584" s="2">
        <v>9.8261699999999994</v>
      </c>
      <c r="L1584" s="2">
        <v>9.1716359999999995</v>
      </c>
      <c r="M1584" s="2">
        <v>92.167804000000004</v>
      </c>
      <c r="N1584" s="2">
        <v>0.99988999999999995</v>
      </c>
    </row>
    <row r="1585" spans="8:14" x14ac:dyDescent="0.25">
      <c r="H1585" s="3">
        <v>43282.80972222222</v>
      </c>
      <c r="I1585" s="2">
        <v>1530498360</v>
      </c>
      <c r="J1585" s="3">
        <v>43283.101388888892</v>
      </c>
      <c r="K1585" s="2">
        <v>9.8170249999999992</v>
      </c>
      <c r="L1585" s="2">
        <v>9.1823390000000007</v>
      </c>
      <c r="M1585" s="2">
        <v>92.255312000000004</v>
      </c>
      <c r="N1585" s="2">
        <v>1.0002789999999999</v>
      </c>
    </row>
    <row r="1586" spans="8:14" x14ac:dyDescent="0.25">
      <c r="H1586" s="3">
        <v>43282.810416666667</v>
      </c>
      <c r="I1586" s="2">
        <v>1530498420</v>
      </c>
      <c r="J1586" s="3">
        <v>43283.102083333331</v>
      </c>
      <c r="K1586" s="2">
        <v>9.8170249999999992</v>
      </c>
      <c r="L1586" s="2">
        <v>9.1748999999999992</v>
      </c>
      <c r="M1586" s="2">
        <v>92.180571999999998</v>
      </c>
      <c r="N1586" s="2">
        <v>0.99987599999999999</v>
      </c>
    </row>
    <row r="1587" spans="8:14" x14ac:dyDescent="0.25">
      <c r="H1587" s="3">
        <v>43282.811111111114</v>
      </c>
      <c r="I1587" s="2">
        <v>1530498480</v>
      </c>
      <c r="J1587" s="3">
        <v>43283.102777777778</v>
      </c>
      <c r="K1587" s="2">
        <v>9.8078789999999998</v>
      </c>
      <c r="L1587" s="2">
        <v>9.1633030000000009</v>
      </c>
      <c r="M1587" s="2">
        <v>92.044048000000004</v>
      </c>
      <c r="N1587" s="2">
        <v>0.99830700000000006</v>
      </c>
    </row>
    <row r="1588" spans="8:14" x14ac:dyDescent="0.25">
      <c r="H1588" s="3">
        <v>43282.811805555553</v>
      </c>
      <c r="I1588" s="2">
        <v>1530498540</v>
      </c>
      <c r="J1588" s="3">
        <v>43283.103472222225</v>
      </c>
      <c r="K1588" s="2">
        <v>9.7987319999999993</v>
      </c>
      <c r="L1588" s="2">
        <v>9.1888769999999997</v>
      </c>
      <c r="M1588" s="2">
        <v>92.280869999999993</v>
      </c>
      <c r="N1588" s="2">
        <v>1.0006269999999999</v>
      </c>
    </row>
    <row r="1589" spans="8:14" x14ac:dyDescent="0.25">
      <c r="H1589" s="3">
        <v>43282.8125</v>
      </c>
      <c r="I1589" s="2">
        <v>1530498600</v>
      </c>
      <c r="J1589" s="3">
        <v>43283.104166666664</v>
      </c>
      <c r="K1589" s="2">
        <v>9.7987319999999993</v>
      </c>
      <c r="L1589" s="2">
        <v>9.1888769999999997</v>
      </c>
      <c r="M1589" s="2">
        <v>92.280869999999993</v>
      </c>
      <c r="N1589" s="2">
        <v>1.0006269999999999</v>
      </c>
    </row>
    <row r="1590" spans="8:14" x14ac:dyDescent="0.25">
      <c r="H1590" s="3">
        <v>43282.813194444447</v>
      </c>
      <c r="I1590" s="2">
        <v>1530498660</v>
      </c>
      <c r="J1590" s="3">
        <v>43283.104861111111</v>
      </c>
      <c r="K1590" s="2">
        <v>9.7895830000000004</v>
      </c>
      <c r="L1590" s="2">
        <v>9.1847030000000007</v>
      </c>
      <c r="M1590" s="2">
        <v>92.218892999999994</v>
      </c>
      <c r="N1590" s="2">
        <v>0.999834</v>
      </c>
    </row>
    <row r="1591" spans="8:14" x14ac:dyDescent="0.25">
      <c r="H1591" s="3">
        <v>43282.813888888886</v>
      </c>
      <c r="I1591" s="2">
        <v>1530498720</v>
      </c>
      <c r="J1591" s="3">
        <v>43283.105555555558</v>
      </c>
      <c r="K1591" s="2">
        <v>9.7895830000000004</v>
      </c>
      <c r="L1591" s="2">
        <v>9.1698299999999993</v>
      </c>
      <c r="M1591" s="2">
        <v>92.069560999999993</v>
      </c>
      <c r="N1591" s="2">
        <v>0.999031</v>
      </c>
    </row>
    <row r="1592" spans="8:14" x14ac:dyDescent="0.25">
      <c r="H1592" s="3">
        <v>43282.814583333333</v>
      </c>
      <c r="I1592" s="2">
        <v>1530498780</v>
      </c>
      <c r="J1592" s="3">
        <v>43283.106249999997</v>
      </c>
      <c r="K1592" s="2">
        <v>9.7804330000000004</v>
      </c>
      <c r="L1592" s="2">
        <v>9.1805330000000005</v>
      </c>
      <c r="M1592" s="2">
        <v>92.156972999999994</v>
      </c>
      <c r="N1592" s="2">
        <v>0.99979399999999996</v>
      </c>
    </row>
    <row r="1593" spans="8:14" x14ac:dyDescent="0.25">
      <c r="H1593" s="3">
        <v>43282.81527777778</v>
      </c>
      <c r="I1593" s="2">
        <v>1530498840</v>
      </c>
      <c r="J1593" s="3">
        <v>43283.106944444444</v>
      </c>
      <c r="K1593" s="2">
        <v>9.7712819999999994</v>
      </c>
      <c r="L1593" s="2">
        <v>9.1838049999999996</v>
      </c>
      <c r="M1593" s="2">
        <v>92.169758000000002</v>
      </c>
      <c r="N1593" s="2">
        <v>1.000156</v>
      </c>
    </row>
    <row r="1594" spans="8:14" x14ac:dyDescent="0.25">
      <c r="H1594" s="3">
        <v>43282.815972222219</v>
      </c>
      <c r="I1594" s="2">
        <v>1530498900</v>
      </c>
      <c r="J1594" s="3">
        <v>43283.107638888891</v>
      </c>
      <c r="K1594" s="2">
        <v>9.7712819999999994</v>
      </c>
      <c r="L1594" s="2">
        <v>9.1838049999999996</v>
      </c>
      <c r="M1594" s="2">
        <v>92.169758000000002</v>
      </c>
      <c r="N1594" s="2">
        <v>1.000156</v>
      </c>
    </row>
    <row r="1595" spans="8:14" x14ac:dyDescent="0.25">
      <c r="H1595" s="3">
        <v>43282.816666666666</v>
      </c>
      <c r="I1595" s="2">
        <v>1530498960</v>
      </c>
      <c r="J1595" s="3">
        <v>43283.10833333333</v>
      </c>
      <c r="K1595" s="2">
        <v>9.7621289999999998</v>
      </c>
      <c r="L1595" s="2">
        <v>9.1796380000000006</v>
      </c>
      <c r="M1595" s="2">
        <v>92.107883999999999</v>
      </c>
      <c r="N1595" s="2">
        <v>0.99973999999999996</v>
      </c>
    </row>
    <row r="1596" spans="8:14" x14ac:dyDescent="0.25">
      <c r="H1596" s="3">
        <v>43282.817361111112</v>
      </c>
      <c r="I1596" s="2">
        <v>1530499020</v>
      </c>
      <c r="J1596" s="3">
        <v>43283.109027777777</v>
      </c>
      <c r="K1596" s="2">
        <v>9.752974</v>
      </c>
      <c r="L1596" s="2">
        <v>9.1680440000000001</v>
      </c>
      <c r="M1596" s="2">
        <v>91.971519000000001</v>
      </c>
      <c r="N1596" s="2">
        <v>0.99854799999999999</v>
      </c>
    </row>
    <row r="1597" spans="8:14" x14ac:dyDescent="0.25">
      <c r="H1597" s="3">
        <v>43282.818055555559</v>
      </c>
      <c r="I1597" s="2">
        <v>1530499080</v>
      </c>
      <c r="J1597" s="3">
        <v>43283.109722222223</v>
      </c>
      <c r="K1597" s="2">
        <v>9.7438190000000002</v>
      </c>
      <c r="L1597" s="2">
        <v>9.1713140000000006</v>
      </c>
      <c r="M1597" s="2">
        <v>91.984285</v>
      </c>
      <c r="N1597" s="2">
        <v>0.99890999999999996</v>
      </c>
    </row>
    <row r="1598" spans="8:14" x14ac:dyDescent="0.25">
      <c r="H1598" s="3">
        <v>43282.818749999999</v>
      </c>
      <c r="I1598" s="2">
        <v>1530499140</v>
      </c>
      <c r="J1598" s="3">
        <v>43283.11041666667</v>
      </c>
      <c r="K1598" s="2">
        <v>9.7346609999999991</v>
      </c>
      <c r="L1598" s="2">
        <v>9.1894639999999992</v>
      </c>
      <c r="M1598" s="2">
        <v>92.146238999999994</v>
      </c>
      <c r="N1598" s="2">
        <v>0.99969799999999998</v>
      </c>
    </row>
    <row r="1599" spans="8:14" x14ac:dyDescent="0.25">
      <c r="H1599" s="3">
        <v>43282.819444444445</v>
      </c>
      <c r="I1599" s="2">
        <v>1530499200</v>
      </c>
      <c r="J1599" s="3">
        <v>43283.111111111109</v>
      </c>
      <c r="K1599" s="2">
        <v>9.7346609999999991</v>
      </c>
      <c r="L1599" s="2">
        <v>9.1969130000000003</v>
      </c>
      <c r="M1599" s="2">
        <v>92.220933000000002</v>
      </c>
      <c r="N1599" s="2">
        <v>1.0004759999999999</v>
      </c>
    </row>
    <row r="1600" spans="8:14" x14ac:dyDescent="0.25">
      <c r="H1600" s="3">
        <v>43282.820138888892</v>
      </c>
      <c r="I1600" s="2">
        <v>1530499260</v>
      </c>
      <c r="J1600" s="3">
        <v>43283.111805555556</v>
      </c>
      <c r="K1600" s="2">
        <v>9.7255029999999998</v>
      </c>
      <c r="L1600" s="2">
        <v>9.1927439999999994</v>
      </c>
      <c r="M1600" s="2">
        <v>92.159040000000005</v>
      </c>
      <c r="N1600" s="2">
        <v>0.99968400000000002</v>
      </c>
    </row>
    <row r="1601" spans="8:14" x14ac:dyDescent="0.25">
      <c r="H1601" s="3">
        <v>43282.820833333331</v>
      </c>
      <c r="I1601" s="2">
        <v>1530499320</v>
      </c>
      <c r="J1601" s="3">
        <v>43283.112500000003</v>
      </c>
      <c r="K1601" s="2">
        <v>9.7255029999999998</v>
      </c>
      <c r="L1601" s="2">
        <v>9.1852990000000005</v>
      </c>
      <c r="M1601" s="2">
        <v>92.084401999999997</v>
      </c>
      <c r="N1601" s="2">
        <v>0.99965800000000005</v>
      </c>
    </row>
    <row r="1602" spans="8:14" x14ac:dyDescent="0.25">
      <c r="H1602" s="3">
        <v>43282.821527777778</v>
      </c>
      <c r="I1602" s="2">
        <v>1530499380</v>
      </c>
      <c r="J1602" s="3">
        <v>43283.113194444442</v>
      </c>
      <c r="K1602" s="2">
        <v>9.7255029999999998</v>
      </c>
      <c r="L1602" s="2">
        <v>9.1852990000000005</v>
      </c>
      <c r="M1602" s="2">
        <v>92.084401999999997</v>
      </c>
      <c r="N1602" s="2">
        <v>0.99928300000000003</v>
      </c>
    </row>
    <row r="1603" spans="8:14" x14ac:dyDescent="0.25">
      <c r="H1603" s="3">
        <v>43282.822222222225</v>
      </c>
      <c r="I1603" s="2">
        <v>1530499440</v>
      </c>
      <c r="J1603" s="3">
        <v>43283.113888888889</v>
      </c>
      <c r="K1603" s="2">
        <v>9.7163430000000002</v>
      </c>
      <c r="L1603" s="2">
        <v>9.1811380000000007</v>
      </c>
      <c r="M1603" s="2">
        <v>92.022621000000001</v>
      </c>
      <c r="N1603" s="2">
        <v>0.99886799999999998</v>
      </c>
    </row>
    <row r="1604" spans="8:14" x14ac:dyDescent="0.25">
      <c r="H1604" s="3">
        <v>43282.822916666664</v>
      </c>
      <c r="I1604" s="2">
        <v>1530499500</v>
      </c>
      <c r="J1604" s="3">
        <v>43283.114583333336</v>
      </c>
      <c r="K1604" s="2">
        <v>9.7071810000000003</v>
      </c>
      <c r="L1604" s="2">
        <v>9.1993100000000005</v>
      </c>
      <c r="M1604" s="2">
        <v>92.184648999999993</v>
      </c>
      <c r="N1604" s="2">
        <v>1.000032</v>
      </c>
    </row>
    <row r="1605" spans="8:14" x14ac:dyDescent="0.25">
      <c r="H1605" s="3">
        <v>43282.823611111111</v>
      </c>
      <c r="I1605" s="2">
        <v>1530499560</v>
      </c>
      <c r="J1605" s="3">
        <v>43283.115277777775</v>
      </c>
      <c r="K1605" s="2">
        <v>9.6980179999999994</v>
      </c>
      <c r="L1605" s="2">
        <v>9.2100550000000005</v>
      </c>
      <c r="M1605" s="2">
        <v>92.272188999999997</v>
      </c>
      <c r="N1605" s="2">
        <v>1.0004200000000001</v>
      </c>
    </row>
    <row r="1606" spans="8:14" x14ac:dyDescent="0.25">
      <c r="H1606" s="3">
        <v>43282.824305555558</v>
      </c>
      <c r="I1606" s="2">
        <v>1530499620</v>
      </c>
      <c r="J1606" s="3">
        <v>43283.115972222222</v>
      </c>
      <c r="K1606" s="2">
        <v>9.6980179999999994</v>
      </c>
      <c r="L1606" s="2">
        <v>9.1802589999999995</v>
      </c>
      <c r="M1606" s="2">
        <v>91.973674000000003</v>
      </c>
      <c r="N1606" s="2">
        <v>0.99918899999999999</v>
      </c>
    </row>
    <row r="1607" spans="8:14" x14ac:dyDescent="0.25">
      <c r="H1607" s="3">
        <v>43282.824999999997</v>
      </c>
      <c r="I1607" s="2">
        <v>1530499680</v>
      </c>
      <c r="J1607" s="3">
        <v>43283.116666666669</v>
      </c>
      <c r="K1607" s="2">
        <v>9.6888539999999992</v>
      </c>
      <c r="L1607" s="2">
        <v>9.2058839999999993</v>
      </c>
      <c r="M1607" s="2">
        <v>92.210274999999996</v>
      </c>
      <c r="N1607" s="2">
        <v>1.00038</v>
      </c>
    </row>
    <row r="1608" spans="8:14" x14ac:dyDescent="0.25">
      <c r="H1608" s="3">
        <v>43282.825694444444</v>
      </c>
      <c r="I1608" s="2">
        <v>1530499740</v>
      </c>
      <c r="J1608" s="3">
        <v>43283.117361111108</v>
      </c>
      <c r="K1608" s="2">
        <v>9.6796880000000005</v>
      </c>
      <c r="L1608" s="2">
        <v>9.2091740000000009</v>
      </c>
      <c r="M1608" s="2">
        <v>92.223091999999994</v>
      </c>
      <c r="N1608" s="2">
        <v>1.0003660000000001</v>
      </c>
    </row>
    <row r="1609" spans="8:14" x14ac:dyDescent="0.25">
      <c r="H1609" s="3">
        <v>43282.826388888891</v>
      </c>
      <c r="I1609" s="2">
        <v>1530499800</v>
      </c>
      <c r="J1609" s="3">
        <v>43283.118055555555</v>
      </c>
      <c r="K1609" s="2">
        <v>9.6705210000000008</v>
      </c>
      <c r="L1609" s="2">
        <v>9.2124670000000002</v>
      </c>
      <c r="M1609" s="2">
        <v>92.235923999999997</v>
      </c>
      <c r="N1609" s="2">
        <v>1.0003519999999999</v>
      </c>
    </row>
    <row r="1610" spans="8:14" x14ac:dyDescent="0.25">
      <c r="H1610" s="3">
        <v>43282.82708333333</v>
      </c>
      <c r="I1610" s="2">
        <v>1530499860</v>
      </c>
      <c r="J1610" s="3">
        <v>43283.118750000001</v>
      </c>
      <c r="K1610" s="2">
        <v>9.6705210000000008</v>
      </c>
      <c r="L1610" s="2">
        <v>9.2124670000000002</v>
      </c>
      <c r="M1610" s="2">
        <v>92.235923999999997</v>
      </c>
      <c r="N1610" s="2">
        <v>1.0003519999999999</v>
      </c>
    </row>
    <row r="1611" spans="8:14" x14ac:dyDescent="0.25">
      <c r="H1611" s="3">
        <v>43282.827777777777</v>
      </c>
      <c r="I1611" s="2">
        <v>1530499920</v>
      </c>
      <c r="J1611" s="3">
        <v>43283.119444444441</v>
      </c>
      <c r="K1611" s="2">
        <v>9.6613520000000008</v>
      </c>
      <c r="L1611" s="2">
        <v>9.2082990000000002</v>
      </c>
      <c r="M1611" s="2">
        <v>92.174054999999996</v>
      </c>
      <c r="N1611" s="2">
        <v>0.99993600000000005</v>
      </c>
    </row>
    <row r="1612" spans="8:14" x14ac:dyDescent="0.25">
      <c r="H1612" s="3">
        <v>43282.828472222223</v>
      </c>
      <c r="I1612" s="2">
        <v>1530499980</v>
      </c>
      <c r="J1612" s="3">
        <v>43283.120138888888</v>
      </c>
      <c r="K1612" s="2">
        <v>9.6613520000000008</v>
      </c>
      <c r="L1612" s="2">
        <v>9.2082990000000002</v>
      </c>
      <c r="M1612" s="2">
        <v>92.174054999999996</v>
      </c>
      <c r="N1612" s="2">
        <v>1.000311</v>
      </c>
    </row>
    <row r="1613" spans="8:14" x14ac:dyDescent="0.25">
      <c r="H1613" s="3">
        <v>43282.82916666667</v>
      </c>
      <c r="I1613" s="2">
        <v>1530500040</v>
      </c>
      <c r="J1613" s="3">
        <v>43283.120833333334</v>
      </c>
      <c r="K1613" s="2">
        <v>9.6430109999999996</v>
      </c>
      <c r="L1613" s="2">
        <v>9.1999739999999992</v>
      </c>
      <c r="M1613" s="2">
        <v>92.050477999999998</v>
      </c>
      <c r="N1613" s="2">
        <v>0.99948000000000004</v>
      </c>
    </row>
    <row r="1614" spans="8:14" x14ac:dyDescent="0.25">
      <c r="H1614" s="3">
        <v>43282.829861111109</v>
      </c>
      <c r="I1614" s="2">
        <v>1530500100</v>
      </c>
      <c r="J1614" s="3">
        <v>43283.121527777781</v>
      </c>
      <c r="K1614" s="2">
        <v>9.6430109999999996</v>
      </c>
      <c r="L1614" s="2">
        <v>9.2074280000000002</v>
      </c>
      <c r="M1614" s="2">
        <v>92.125058999999993</v>
      </c>
      <c r="N1614" s="2">
        <v>0.99988100000000002</v>
      </c>
    </row>
    <row r="1615" spans="8:14" x14ac:dyDescent="0.25">
      <c r="H1615" s="3">
        <v>43282.830555555556</v>
      </c>
      <c r="I1615" s="2">
        <v>1530500160</v>
      </c>
      <c r="J1615" s="3">
        <v>43283.12222222222</v>
      </c>
      <c r="K1615" s="2">
        <v>9.6338380000000008</v>
      </c>
      <c r="L1615" s="2">
        <v>9.2032670000000003</v>
      </c>
      <c r="M1615" s="2">
        <v>92.063293000000002</v>
      </c>
      <c r="N1615" s="2">
        <v>0.99946599999999997</v>
      </c>
    </row>
    <row r="1616" spans="8:14" x14ac:dyDescent="0.25">
      <c r="H1616" s="3">
        <v>43282.831250000003</v>
      </c>
      <c r="I1616" s="2">
        <v>1530500220</v>
      </c>
      <c r="J1616" s="3">
        <v>43283.122916666667</v>
      </c>
      <c r="K1616" s="2">
        <v>9.6246639999999992</v>
      </c>
      <c r="L1616" s="2">
        <v>9.2214880000000008</v>
      </c>
      <c r="M1616" s="2">
        <v>92.225389000000007</v>
      </c>
      <c r="N1616" s="2">
        <v>1.0002549999999999</v>
      </c>
    </row>
    <row r="1617" spans="8:14" x14ac:dyDescent="0.25">
      <c r="H1617" s="3">
        <v>43282.831944444442</v>
      </c>
      <c r="I1617" s="2">
        <v>1530500280</v>
      </c>
      <c r="J1617" s="3">
        <v>43283.123611111114</v>
      </c>
      <c r="K1617" s="2">
        <v>9.6246639999999992</v>
      </c>
      <c r="L1617" s="2">
        <v>9.2214880000000008</v>
      </c>
      <c r="M1617" s="2">
        <v>92.225389000000007</v>
      </c>
      <c r="N1617" s="2">
        <v>1.0006299999999999</v>
      </c>
    </row>
    <row r="1618" spans="8:14" x14ac:dyDescent="0.25">
      <c r="H1618" s="3">
        <v>43282.832638888889</v>
      </c>
      <c r="I1618" s="2">
        <v>1530500340</v>
      </c>
      <c r="J1618" s="3">
        <v>43283.124305555553</v>
      </c>
      <c r="K1618" s="2">
        <v>9.6154879999999991</v>
      </c>
      <c r="L1618" s="2">
        <v>9.2098600000000008</v>
      </c>
      <c r="M1618" s="2">
        <v>92.088943999999998</v>
      </c>
      <c r="N1618" s="2">
        <v>0.99981299999999995</v>
      </c>
    </row>
    <row r="1619" spans="8:14" x14ac:dyDescent="0.25">
      <c r="H1619" s="3">
        <v>43282.833333333336</v>
      </c>
      <c r="I1619" s="2">
        <v>1530500400</v>
      </c>
      <c r="J1619" s="3">
        <v>43283.125</v>
      </c>
      <c r="K1619" s="2">
        <v>9.6154879999999991</v>
      </c>
      <c r="L1619" s="2">
        <v>9.2247909999999997</v>
      </c>
      <c r="M1619" s="2">
        <v>92.238237999999996</v>
      </c>
      <c r="N1619" s="2">
        <v>1.0006159999999999</v>
      </c>
    </row>
    <row r="1620" spans="8:14" x14ac:dyDescent="0.25">
      <c r="H1620" s="3">
        <v>43282.834027777775</v>
      </c>
      <c r="I1620" s="2">
        <v>1530500460</v>
      </c>
      <c r="J1620" s="3">
        <v>43283.125694444447</v>
      </c>
      <c r="K1620" s="2">
        <v>9.6063109999999998</v>
      </c>
      <c r="L1620" s="2">
        <v>9.2206250000000001</v>
      </c>
      <c r="M1620" s="2">
        <v>92.176406</v>
      </c>
      <c r="N1620" s="2">
        <v>1.0002</v>
      </c>
    </row>
    <row r="1621" spans="8:14" x14ac:dyDescent="0.25">
      <c r="H1621" s="3">
        <v>43282.834722222222</v>
      </c>
      <c r="I1621" s="2">
        <v>1530500520</v>
      </c>
      <c r="J1621" s="3">
        <v>43283.126388888886</v>
      </c>
      <c r="K1621" s="2">
        <v>9.5971320000000002</v>
      </c>
      <c r="L1621" s="2">
        <v>9.2164619999999999</v>
      </c>
      <c r="M1621" s="2">
        <v>92.114617999999993</v>
      </c>
      <c r="N1621" s="2">
        <v>0.99978500000000003</v>
      </c>
    </row>
    <row r="1622" spans="8:14" x14ac:dyDescent="0.25">
      <c r="H1622" s="3">
        <v>43282.835416666669</v>
      </c>
      <c r="I1622" s="2">
        <v>1530500580</v>
      </c>
      <c r="J1622" s="3">
        <v>43283.127083333333</v>
      </c>
      <c r="K1622" s="2">
        <v>9.5971320000000002</v>
      </c>
      <c r="L1622" s="2">
        <v>9.2164619999999999</v>
      </c>
      <c r="M1622" s="2">
        <v>92.114617999999993</v>
      </c>
      <c r="N1622" s="2">
        <v>0.99978500000000003</v>
      </c>
    </row>
    <row r="1623" spans="8:14" x14ac:dyDescent="0.25">
      <c r="H1623" s="3">
        <v>43282.836111111108</v>
      </c>
      <c r="I1623" s="2">
        <v>1530500640</v>
      </c>
      <c r="J1623" s="3">
        <v>43283.12777777778</v>
      </c>
      <c r="K1623" s="2">
        <v>9.5879519999999996</v>
      </c>
      <c r="L1623" s="2">
        <v>9.2123019999999993</v>
      </c>
      <c r="M1623" s="2">
        <v>92.052878000000007</v>
      </c>
      <c r="N1623" s="2">
        <v>0.99974499999999999</v>
      </c>
    </row>
    <row r="1624" spans="8:14" x14ac:dyDescent="0.25">
      <c r="H1624" s="3">
        <v>43282.836805555555</v>
      </c>
      <c r="I1624" s="2">
        <v>1530500700</v>
      </c>
      <c r="J1624" s="3">
        <v>43283.128472222219</v>
      </c>
      <c r="K1624" s="2">
        <v>9.5879519999999996</v>
      </c>
      <c r="L1624" s="2">
        <v>9.2197659999999999</v>
      </c>
      <c r="M1624" s="2">
        <v>92.127460999999997</v>
      </c>
      <c r="N1624" s="2">
        <v>1.000146</v>
      </c>
    </row>
    <row r="1625" spans="8:14" x14ac:dyDescent="0.25">
      <c r="H1625" s="3">
        <v>43282.837500000001</v>
      </c>
      <c r="I1625" s="2">
        <v>1530500760</v>
      </c>
      <c r="J1625" s="3">
        <v>43283.129166666666</v>
      </c>
      <c r="K1625" s="2">
        <v>9.5787709999999997</v>
      </c>
      <c r="L1625" s="2">
        <v>9.2230720000000002</v>
      </c>
      <c r="M1625" s="2">
        <v>92.140309000000002</v>
      </c>
      <c r="N1625" s="2">
        <v>0.99975700000000001</v>
      </c>
    </row>
    <row r="1626" spans="8:14" x14ac:dyDescent="0.25">
      <c r="H1626" s="3">
        <v>43282.838194444441</v>
      </c>
      <c r="I1626" s="2">
        <v>1530500820</v>
      </c>
      <c r="J1626" s="3">
        <v>43283.129861111112</v>
      </c>
      <c r="K1626" s="2">
        <v>9.5695879999999995</v>
      </c>
      <c r="L1626" s="2">
        <v>9.2189119999999996</v>
      </c>
      <c r="M1626" s="2">
        <v>92.078568000000004</v>
      </c>
      <c r="N1626" s="2">
        <v>0.99971699999999997</v>
      </c>
    </row>
    <row r="1627" spans="8:14" x14ac:dyDescent="0.25">
      <c r="H1627" s="3">
        <v>43282.838888888888</v>
      </c>
      <c r="I1627" s="2">
        <v>1530500880</v>
      </c>
      <c r="J1627" s="3">
        <v>43283.130555555559</v>
      </c>
      <c r="K1627" s="2">
        <v>9.5695879999999995</v>
      </c>
      <c r="L1627" s="2">
        <v>9.2338550000000001</v>
      </c>
      <c r="M1627" s="2">
        <v>92.227818999999997</v>
      </c>
      <c r="N1627" s="2">
        <v>1.0005189999999999</v>
      </c>
    </row>
    <row r="1628" spans="8:14" x14ac:dyDescent="0.25">
      <c r="H1628" s="3">
        <v>43282.839583333334</v>
      </c>
      <c r="I1628" s="2">
        <v>1530500940</v>
      </c>
      <c r="J1628" s="3">
        <v>43283.131249999999</v>
      </c>
      <c r="K1628" s="2">
        <v>9.5604030000000009</v>
      </c>
      <c r="L1628" s="2">
        <v>9.2296910000000008</v>
      </c>
      <c r="M1628" s="2">
        <v>92.166020000000003</v>
      </c>
      <c r="N1628" s="2">
        <v>1.0001040000000001</v>
      </c>
    </row>
    <row r="1629" spans="8:14" x14ac:dyDescent="0.25">
      <c r="H1629" s="3">
        <v>43282.840277777781</v>
      </c>
      <c r="I1629" s="2">
        <v>1530501000</v>
      </c>
      <c r="J1629" s="3">
        <v>43283.131944444445</v>
      </c>
      <c r="K1629" s="2">
        <v>9.5512169999999994</v>
      </c>
      <c r="L1629" s="2">
        <v>9.2180630000000008</v>
      </c>
      <c r="M1629" s="2">
        <v>92.029720999999995</v>
      </c>
      <c r="N1629" s="2">
        <v>0.99966200000000005</v>
      </c>
    </row>
    <row r="1630" spans="8:14" x14ac:dyDescent="0.25">
      <c r="H1630" s="3">
        <v>43282.84097222222</v>
      </c>
      <c r="I1630" s="2">
        <v>1530501060</v>
      </c>
      <c r="J1630" s="3">
        <v>43283.132638888892</v>
      </c>
      <c r="K1630" s="2">
        <v>9.5512169999999994</v>
      </c>
      <c r="L1630" s="2">
        <v>9.2106019999999997</v>
      </c>
      <c r="M1630" s="2">
        <v>91.955233000000007</v>
      </c>
      <c r="N1630" s="2">
        <v>0.99888699999999997</v>
      </c>
    </row>
    <row r="1631" spans="8:14" x14ac:dyDescent="0.25">
      <c r="H1631" s="3">
        <v>43282.841666666667</v>
      </c>
      <c r="I1631" s="2">
        <v>1530501120</v>
      </c>
      <c r="J1631" s="3">
        <v>43283.133333333331</v>
      </c>
      <c r="K1631" s="2">
        <v>9.5328409999999995</v>
      </c>
      <c r="L1631" s="2">
        <v>9.2321559999999998</v>
      </c>
      <c r="M1631" s="2">
        <v>92.129985000000005</v>
      </c>
      <c r="N1631" s="2">
        <v>1.000035</v>
      </c>
    </row>
    <row r="1632" spans="8:14" x14ac:dyDescent="0.25">
      <c r="H1632" s="3">
        <v>43282.842361111114</v>
      </c>
      <c r="I1632" s="2">
        <v>1530501180</v>
      </c>
      <c r="J1632" s="3">
        <v>43283.134027777778</v>
      </c>
      <c r="K1632" s="2">
        <v>9.5328409999999995</v>
      </c>
      <c r="L1632" s="2">
        <v>9.2321559999999998</v>
      </c>
      <c r="M1632" s="2">
        <v>92.129985000000005</v>
      </c>
      <c r="N1632" s="2">
        <v>1.000035</v>
      </c>
    </row>
    <row r="1633" spans="8:14" x14ac:dyDescent="0.25">
      <c r="H1633" s="3">
        <v>43282.843055555553</v>
      </c>
      <c r="I1633" s="2">
        <v>1530501240</v>
      </c>
      <c r="J1633" s="3">
        <v>43283.134722222225</v>
      </c>
      <c r="K1633" s="2">
        <v>9.5328409999999995</v>
      </c>
      <c r="L1633" s="2">
        <v>9.2396349999999998</v>
      </c>
      <c r="M1633" s="2">
        <v>92.204620000000006</v>
      </c>
      <c r="N1633" s="2">
        <v>1.0004360000000001</v>
      </c>
    </row>
    <row r="1634" spans="8:14" x14ac:dyDescent="0.25">
      <c r="H1634" s="3">
        <v>43282.84375</v>
      </c>
      <c r="I1634" s="2">
        <v>1530501300</v>
      </c>
      <c r="J1634" s="3">
        <v>43283.135416666664</v>
      </c>
      <c r="K1634" s="2">
        <v>9.5236509999999992</v>
      </c>
      <c r="L1634" s="2">
        <v>9.2279979999999995</v>
      </c>
      <c r="M1634" s="2">
        <v>92.068280000000001</v>
      </c>
      <c r="N1634" s="2">
        <v>0.99961999999999995</v>
      </c>
    </row>
    <row r="1635" spans="8:14" x14ac:dyDescent="0.25">
      <c r="H1635" s="3">
        <v>43282.844444444447</v>
      </c>
      <c r="I1635" s="2">
        <v>1530501360</v>
      </c>
      <c r="J1635" s="3">
        <v>43283.136111111111</v>
      </c>
      <c r="K1635" s="2">
        <v>9.5236509999999992</v>
      </c>
      <c r="L1635" s="2">
        <v>9.2205300000000001</v>
      </c>
      <c r="M1635" s="2">
        <v>91.993772000000007</v>
      </c>
      <c r="N1635" s="2">
        <v>0.99921899999999997</v>
      </c>
    </row>
    <row r="1636" spans="8:14" x14ac:dyDescent="0.25">
      <c r="H1636" s="3">
        <v>43282.845138888886</v>
      </c>
      <c r="I1636" s="2">
        <v>1530501420</v>
      </c>
      <c r="J1636" s="3">
        <v>43283.136805555558</v>
      </c>
      <c r="K1636" s="2">
        <v>9.5144599999999997</v>
      </c>
      <c r="L1636" s="2">
        <v>9.2387910000000009</v>
      </c>
      <c r="M1636" s="2">
        <v>92.155726999999999</v>
      </c>
      <c r="N1636" s="2">
        <v>1.0000070000000001</v>
      </c>
    </row>
    <row r="1637" spans="8:14" x14ac:dyDescent="0.25">
      <c r="H1637" s="3">
        <v>43282.845833333333</v>
      </c>
      <c r="I1637" s="2">
        <v>1530501480</v>
      </c>
      <c r="J1637" s="3">
        <v>43283.137499999997</v>
      </c>
      <c r="K1637" s="2">
        <v>9.5052660000000007</v>
      </c>
      <c r="L1637" s="2">
        <v>9.2421120000000005</v>
      </c>
      <c r="M1637" s="2">
        <v>92.168604999999999</v>
      </c>
      <c r="N1637" s="2">
        <v>1.0003679999999999</v>
      </c>
    </row>
    <row r="1638" spans="8:14" x14ac:dyDescent="0.25">
      <c r="H1638" s="3">
        <v>43282.84652777778</v>
      </c>
      <c r="I1638" s="2">
        <v>1530501540</v>
      </c>
      <c r="J1638" s="3">
        <v>43283.138194444444</v>
      </c>
      <c r="K1638" s="2">
        <v>9.5052660000000007</v>
      </c>
      <c r="L1638" s="2">
        <v>9.2271590000000003</v>
      </c>
      <c r="M1638" s="2">
        <v>92.019482999999994</v>
      </c>
      <c r="N1638" s="2">
        <v>0.99956599999999995</v>
      </c>
    </row>
    <row r="1639" spans="8:14" x14ac:dyDescent="0.25">
      <c r="H1639" s="3">
        <v>43282.847222222219</v>
      </c>
      <c r="I1639" s="2">
        <v>1530501600</v>
      </c>
      <c r="J1639" s="3">
        <v>43283.138888888891</v>
      </c>
      <c r="K1639" s="2">
        <v>9.4960719999999998</v>
      </c>
      <c r="L1639" s="2">
        <v>9.2304770000000005</v>
      </c>
      <c r="M1639" s="2">
        <v>92.032351000000006</v>
      </c>
      <c r="N1639" s="2">
        <v>0.99955099999999997</v>
      </c>
    </row>
    <row r="1640" spans="8:14" x14ac:dyDescent="0.25">
      <c r="H1640" s="3">
        <v>43282.847916666666</v>
      </c>
      <c r="I1640" s="2">
        <v>1530501660</v>
      </c>
      <c r="J1640" s="3">
        <v>43283.13958333333</v>
      </c>
      <c r="K1640" s="2">
        <v>9.4868760000000005</v>
      </c>
      <c r="L1640" s="2">
        <v>9.2487600000000008</v>
      </c>
      <c r="M1640" s="2">
        <v>92.194376000000005</v>
      </c>
      <c r="N1640" s="2">
        <v>1.0003390000000001</v>
      </c>
    </row>
    <row r="1641" spans="8:14" x14ac:dyDescent="0.25">
      <c r="H1641" s="3">
        <v>43282.848611111112</v>
      </c>
      <c r="I1641" s="2">
        <v>1530501720</v>
      </c>
      <c r="J1641" s="3">
        <v>43283.140277777777</v>
      </c>
      <c r="K1641" s="2">
        <v>9.4868760000000005</v>
      </c>
      <c r="L1641" s="2">
        <v>9.2487600000000008</v>
      </c>
      <c r="M1641" s="2">
        <v>92.194376000000005</v>
      </c>
      <c r="N1641" s="2">
        <v>1.0007140000000001</v>
      </c>
    </row>
    <row r="1642" spans="8:14" x14ac:dyDescent="0.25">
      <c r="H1642" s="3">
        <v>43282.849305555559</v>
      </c>
      <c r="I1642" s="2">
        <v>1530501780</v>
      </c>
      <c r="J1642" s="3">
        <v>43283.140972222223</v>
      </c>
      <c r="K1642" s="2">
        <v>9.4868760000000005</v>
      </c>
      <c r="L1642" s="2">
        <v>9.2562519999999999</v>
      </c>
      <c r="M1642" s="2">
        <v>92.269058999999999</v>
      </c>
      <c r="N1642" s="2">
        <v>1.0007410000000001</v>
      </c>
    </row>
    <row r="1643" spans="8:14" x14ac:dyDescent="0.25">
      <c r="H1643" s="3">
        <v>43282.85</v>
      </c>
      <c r="I1643" s="2">
        <v>1530501840</v>
      </c>
      <c r="J1643" s="3">
        <v>43283.14166666667</v>
      </c>
      <c r="K1643" s="2">
        <v>9.4776779999999992</v>
      </c>
      <c r="L1643" s="2">
        <v>9.2371189999999999</v>
      </c>
      <c r="M1643" s="2">
        <v>92.058092000000002</v>
      </c>
      <c r="N1643" s="2">
        <v>0.99952300000000005</v>
      </c>
    </row>
    <row r="1644" spans="8:14" x14ac:dyDescent="0.25">
      <c r="H1644" s="3">
        <v>43282.850694444445</v>
      </c>
      <c r="I1644" s="2">
        <v>1530501900</v>
      </c>
      <c r="J1644" s="3">
        <v>43283.142361111109</v>
      </c>
      <c r="K1644" s="2">
        <v>9.4776779999999992</v>
      </c>
      <c r="L1644" s="2">
        <v>9.2371189999999999</v>
      </c>
      <c r="M1644" s="2">
        <v>92.058092000000002</v>
      </c>
      <c r="N1644" s="2">
        <v>0.99989799999999995</v>
      </c>
    </row>
    <row r="1645" spans="8:14" x14ac:dyDescent="0.25">
      <c r="H1645" s="3">
        <v>43282.851388888892</v>
      </c>
      <c r="I1645" s="2">
        <v>1530501960</v>
      </c>
      <c r="J1645" s="3">
        <v>43283.143055555556</v>
      </c>
      <c r="K1645" s="2">
        <v>9.4776779999999992</v>
      </c>
      <c r="L1645" s="2">
        <v>9.2296440000000004</v>
      </c>
      <c r="M1645" s="2">
        <v>91.983596000000006</v>
      </c>
      <c r="N1645" s="2">
        <v>0.99949699999999997</v>
      </c>
    </row>
    <row r="1646" spans="8:14" x14ac:dyDescent="0.25">
      <c r="H1646" s="3">
        <v>43282.852083333331</v>
      </c>
      <c r="I1646" s="2">
        <v>1530502020</v>
      </c>
      <c r="J1646" s="3">
        <v>43283.143750000003</v>
      </c>
      <c r="K1646" s="2">
        <v>9.4684790000000003</v>
      </c>
      <c r="L1646" s="2">
        <v>9.2629140000000003</v>
      </c>
      <c r="M1646" s="2">
        <v>92.294866999999996</v>
      </c>
      <c r="N1646" s="2">
        <v>1.0010870000000001</v>
      </c>
    </row>
    <row r="1647" spans="8:14" x14ac:dyDescent="0.25">
      <c r="H1647" s="3">
        <v>43282.852777777778</v>
      </c>
      <c r="I1647" s="2">
        <v>1530502080</v>
      </c>
      <c r="J1647" s="3">
        <v>43283.144444444442</v>
      </c>
      <c r="K1647" s="2">
        <v>9.4592790000000004</v>
      </c>
      <c r="L1647" s="2">
        <v>9.2512559999999997</v>
      </c>
      <c r="M1647" s="2">
        <v>92.158432000000005</v>
      </c>
      <c r="N1647" s="2">
        <v>1.00027</v>
      </c>
    </row>
    <row r="1648" spans="8:14" x14ac:dyDescent="0.25">
      <c r="H1648" s="3">
        <v>43282.853472222225</v>
      </c>
      <c r="I1648" s="2">
        <v>1530502140</v>
      </c>
      <c r="J1648" s="3">
        <v>43283.145138888889</v>
      </c>
      <c r="K1648" s="2">
        <v>9.4592790000000004</v>
      </c>
      <c r="L1648" s="2">
        <v>9.2587489999999999</v>
      </c>
      <c r="M1648" s="2">
        <v>92.233074999999999</v>
      </c>
      <c r="N1648" s="2">
        <v>1.000672</v>
      </c>
    </row>
    <row r="1649" spans="8:14" x14ac:dyDescent="0.25">
      <c r="H1649" s="3">
        <v>43282.854166666664</v>
      </c>
      <c r="I1649" s="2">
        <v>1530502200</v>
      </c>
      <c r="J1649" s="3">
        <v>43283.145833333336</v>
      </c>
      <c r="K1649" s="2">
        <v>9.4592790000000004</v>
      </c>
      <c r="L1649" s="2">
        <v>9.2362900000000003</v>
      </c>
      <c r="M1649" s="2">
        <v>92.009344999999996</v>
      </c>
      <c r="N1649" s="2">
        <v>0.99984300000000004</v>
      </c>
    </row>
    <row r="1650" spans="8:14" x14ac:dyDescent="0.25">
      <c r="H1650" s="3">
        <v>43282.854861111111</v>
      </c>
      <c r="I1650" s="2">
        <v>1530502260</v>
      </c>
      <c r="J1650" s="3">
        <v>43283.146527777775</v>
      </c>
      <c r="K1650" s="2">
        <v>9.4500770000000003</v>
      </c>
      <c r="L1650" s="2">
        <v>9.2321399999999993</v>
      </c>
      <c r="M1650" s="2">
        <v>91.947766999999999</v>
      </c>
      <c r="N1650" s="2">
        <v>0.99942900000000001</v>
      </c>
    </row>
    <row r="1651" spans="8:14" x14ac:dyDescent="0.25">
      <c r="H1651" s="3">
        <v>43282.855555555558</v>
      </c>
      <c r="I1651" s="2">
        <v>1530502320</v>
      </c>
      <c r="J1651" s="3">
        <v>43283.147222222222</v>
      </c>
      <c r="K1651" s="2">
        <v>9.4500770000000003</v>
      </c>
      <c r="L1651" s="2">
        <v>9.2396159999999998</v>
      </c>
      <c r="M1651" s="2">
        <v>92.022223999999994</v>
      </c>
      <c r="N1651" s="2">
        <v>0.99982899999999997</v>
      </c>
    </row>
    <row r="1652" spans="8:14" x14ac:dyDescent="0.25">
      <c r="H1652" s="3">
        <v>43282.856249999997</v>
      </c>
      <c r="I1652" s="2">
        <v>1530502380</v>
      </c>
      <c r="J1652" s="3">
        <v>43283.147916666669</v>
      </c>
      <c r="K1652" s="2">
        <v>9.4408740000000009</v>
      </c>
      <c r="L1652" s="2">
        <v>9.2504290000000005</v>
      </c>
      <c r="M1652" s="2">
        <v>92.109638000000004</v>
      </c>
      <c r="N1652" s="2">
        <v>1.000216</v>
      </c>
    </row>
    <row r="1653" spans="8:14" x14ac:dyDescent="0.25">
      <c r="H1653" s="3">
        <v>43282.856944444444</v>
      </c>
      <c r="I1653" s="2">
        <v>1530502440</v>
      </c>
      <c r="J1653" s="3">
        <v>43283.148611111108</v>
      </c>
      <c r="K1653" s="2">
        <v>9.4408740000000009</v>
      </c>
      <c r="L1653" s="2">
        <v>9.2579209999999996</v>
      </c>
      <c r="M1653" s="2">
        <v>92.184237999999993</v>
      </c>
      <c r="N1653" s="2">
        <v>1.0006170000000001</v>
      </c>
    </row>
    <row r="1654" spans="8:14" x14ac:dyDescent="0.25">
      <c r="H1654" s="3">
        <v>43282.857638888891</v>
      </c>
      <c r="I1654" s="2">
        <v>1530502500</v>
      </c>
      <c r="J1654" s="3">
        <v>43283.149305555555</v>
      </c>
      <c r="K1654" s="2">
        <v>9.4408740000000009</v>
      </c>
      <c r="L1654" s="2">
        <v>9.2279940000000007</v>
      </c>
      <c r="M1654" s="2">
        <v>91.886245000000002</v>
      </c>
      <c r="N1654" s="2">
        <v>0.99863999999999997</v>
      </c>
    </row>
    <row r="1655" spans="8:14" x14ac:dyDescent="0.25">
      <c r="H1655" s="3">
        <v>43282.85833333333</v>
      </c>
      <c r="I1655" s="2">
        <v>1530502560</v>
      </c>
      <c r="J1655" s="3">
        <v>43283.15</v>
      </c>
      <c r="K1655" s="2">
        <v>9.4316689999999994</v>
      </c>
      <c r="L1655" s="2">
        <v>9.253762</v>
      </c>
      <c r="M1655" s="2">
        <v>92.122536999999994</v>
      </c>
      <c r="N1655" s="2">
        <v>1.0002009999999999</v>
      </c>
    </row>
    <row r="1656" spans="8:14" x14ac:dyDescent="0.25">
      <c r="H1656" s="3">
        <v>43282.859027777777</v>
      </c>
      <c r="I1656" s="2">
        <v>1530502620</v>
      </c>
      <c r="J1656" s="3">
        <v>43283.150694444441</v>
      </c>
      <c r="K1656" s="2">
        <v>9.4316689999999994</v>
      </c>
      <c r="L1656" s="2">
        <v>9.2387940000000004</v>
      </c>
      <c r="M1656" s="2">
        <v>91.973528000000002</v>
      </c>
      <c r="N1656" s="2">
        <v>0.99939999999999996</v>
      </c>
    </row>
    <row r="1657" spans="8:14" x14ac:dyDescent="0.25">
      <c r="H1657" s="3">
        <v>43282.859722222223</v>
      </c>
      <c r="I1657" s="2">
        <v>1530502680</v>
      </c>
      <c r="J1657" s="3">
        <v>43283.151388888888</v>
      </c>
      <c r="K1657" s="2">
        <v>9.4224630000000005</v>
      </c>
      <c r="L1657" s="2">
        <v>9.2496069999999992</v>
      </c>
      <c r="M1657" s="2">
        <v>92.060891999999996</v>
      </c>
      <c r="N1657" s="2">
        <v>0.99978599999999995</v>
      </c>
    </row>
    <row r="1658" spans="8:14" x14ac:dyDescent="0.25">
      <c r="H1658" s="3">
        <v>43282.86041666667</v>
      </c>
      <c r="I1658" s="2">
        <v>1530502740</v>
      </c>
      <c r="J1658" s="3">
        <v>43283.152083333334</v>
      </c>
      <c r="K1658" s="2">
        <v>9.4224630000000005</v>
      </c>
      <c r="L1658" s="2">
        <v>9.2496069999999992</v>
      </c>
      <c r="M1658" s="2">
        <v>92.060891999999996</v>
      </c>
      <c r="N1658" s="2">
        <v>0.99978599999999995</v>
      </c>
    </row>
    <row r="1659" spans="8:14" x14ac:dyDescent="0.25">
      <c r="H1659" s="3">
        <v>43282.861111111109</v>
      </c>
      <c r="I1659" s="2">
        <v>1530502800</v>
      </c>
      <c r="J1659" s="3">
        <v>43283.152777777781</v>
      </c>
      <c r="K1659" s="2">
        <v>9.4224630000000005</v>
      </c>
      <c r="L1659" s="2">
        <v>9.2570969999999999</v>
      </c>
      <c r="M1659" s="2">
        <v>92.135440000000003</v>
      </c>
      <c r="N1659" s="2">
        <v>1.000937</v>
      </c>
    </row>
    <row r="1660" spans="8:14" x14ac:dyDescent="0.25">
      <c r="H1660" s="3">
        <v>43282.861805555556</v>
      </c>
      <c r="I1660" s="2">
        <v>1530502860</v>
      </c>
      <c r="J1660" s="3">
        <v>43283.15347222222</v>
      </c>
      <c r="K1660" s="2">
        <v>9.4224630000000005</v>
      </c>
      <c r="L1660" s="2">
        <v>9.2496069999999992</v>
      </c>
      <c r="M1660" s="2">
        <v>92.060891999999996</v>
      </c>
      <c r="N1660" s="2">
        <v>0.99941199999999997</v>
      </c>
    </row>
    <row r="1661" spans="8:14" x14ac:dyDescent="0.25">
      <c r="H1661" s="3">
        <v>43282.862500000003</v>
      </c>
      <c r="I1661" s="2">
        <v>1530502920</v>
      </c>
      <c r="J1661" s="3">
        <v>43283.154166666667</v>
      </c>
      <c r="K1661" s="2">
        <v>9.4132549999999995</v>
      </c>
      <c r="L1661" s="2">
        <v>9.2529420000000009</v>
      </c>
      <c r="M1661" s="2">
        <v>92.073794000000007</v>
      </c>
      <c r="N1661" s="2">
        <v>1.0001469999999999</v>
      </c>
    </row>
    <row r="1662" spans="8:14" x14ac:dyDescent="0.25">
      <c r="H1662" s="3">
        <v>43282.863194444442</v>
      </c>
      <c r="I1662" s="2">
        <v>1530502980</v>
      </c>
      <c r="J1662" s="3">
        <v>43283.154861111114</v>
      </c>
      <c r="K1662" s="2">
        <v>9.4040459999999992</v>
      </c>
      <c r="L1662" s="2">
        <v>9.2562789999999993</v>
      </c>
      <c r="M1662" s="2">
        <v>92.086698999999996</v>
      </c>
      <c r="N1662" s="2">
        <v>0.99975800000000004</v>
      </c>
    </row>
    <row r="1663" spans="8:14" x14ac:dyDescent="0.25">
      <c r="H1663" s="3">
        <v>43282.863888888889</v>
      </c>
      <c r="I1663" s="2">
        <v>1530503040</v>
      </c>
      <c r="J1663" s="3">
        <v>43283.155555555553</v>
      </c>
      <c r="K1663" s="2">
        <v>9.4040459999999992</v>
      </c>
      <c r="L1663" s="2">
        <v>9.2562789999999993</v>
      </c>
      <c r="M1663" s="2">
        <v>92.086698999999996</v>
      </c>
      <c r="N1663" s="2">
        <v>0.99975800000000004</v>
      </c>
    </row>
    <row r="1664" spans="8:14" x14ac:dyDescent="0.25">
      <c r="H1664" s="3">
        <v>43282.864583333336</v>
      </c>
      <c r="I1664" s="2">
        <v>1530503100</v>
      </c>
      <c r="J1664" s="3">
        <v>43283.15625</v>
      </c>
      <c r="K1664" s="2">
        <v>9.4040459999999992</v>
      </c>
      <c r="L1664" s="2">
        <v>9.2562789999999993</v>
      </c>
      <c r="M1664" s="2">
        <v>92.086698999999996</v>
      </c>
      <c r="N1664" s="2">
        <v>1.0001329999999999</v>
      </c>
    </row>
    <row r="1665" spans="8:14" x14ac:dyDescent="0.25">
      <c r="H1665" s="3">
        <v>43282.865277777775</v>
      </c>
      <c r="I1665" s="2">
        <v>1530503160</v>
      </c>
      <c r="J1665" s="3">
        <v>43283.156944444447</v>
      </c>
      <c r="K1665" s="2">
        <v>9.3948350000000005</v>
      </c>
      <c r="L1665" s="2">
        <v>9.2521269999999998</v>
      </c>
      <c r="M1665" s="2">
        <v>92.025098999999997</v>
      </c>
      <c r="N1665" s="2">
        <v>0.999718</v>
      </c>
    </row>
    <row r="1666" spans="8:14" x14ac:dyDescent="0.25">
      <c r="H1666" s="3">
        <v>43282.865972222222</v>
      </c>
      <c r="I1666" s="2">
        <v>1530503220</v>
      </c>
      <c r="J1666" s="3">
        <v>43283.157638888886</v>
      </c>
      <c r="K1666" s="2">
        <v>9.3948350000000005</v>
      </c>
      <c r="L1666" s="2">
        <v>9.2521269999999998</v>
      </c>
      <c r="M1666" s="2">
        <v>92.025098999999997</v>
      </c>
      <c r="N1666" s="2">
        <v>0.999718</v>
      </c>
    </row>
    <row r="1667" spans="8:14" x14ac:dyDescent="0.25">
      <c r="H1667" s="3">
        <v>43282.866666666669</v>
      </c>
      <c r="I1667" s="2">
        <v>1530503280</v>
      </c>
      <c r="J1667" s="3">
        <v>43283.158333333333</v>
      </c>
      <c r="K1667" s="2">
        <v>9.3948350000000005</v>
      </c>
      <c r="L1667" s="2">
        <v>9.2596179999999997</v>
      </c>
      <c r="M1667" s="2">
        <v>92.099607000000006</v>
      </c>
      <c r="N1667" s="2">
        <v>1.0004930000000001</v>
      </c>
    </row>
    <row r="1668" spans="8:14" x14ac:dyDescent="0.25">
      <c r="H1668" s="3">
        <v>43282.867361111108</v>
      </c>
      <c r="I1668" s="2">
        <v>1530503340</v>
      </c>
      <c r="J1668" s="3">
        <v>43283.15902777778</v>
      </c>
      <c r="K1668" s="2">
        <v>9.3856230000000007</v>
      </c>
      <c r="L1668" s="2">
        <v>9.2554649999999992</v>
      </c>
      <c r="M1668" s="2">
        <v>92.037998000000002</v>
      </c>
      <c r="N1668" s="2">
        <v>0.99970300000000001</v>
      </c>
    </row>
    <row r="1669" spans="8:14" x14ac:dyDescent="0.25">
      <c r="H1669" s="3">
        <v>43282.868055555555</v>
      </c>
      <c r="I1669" s="2">
        <v>1530503400</v>
      </c>
      <c r="J1669" s="3">
        <v>43283.159722222219</v>
      </c>
      <c r="K1669" s="2">
        <v>9.3856230000000007</v>
      </c>
      <c r="L1669" s="2">
        <v>9.2779670000000003</v>
      </c>
      <c r="M1669" s="2">
        <v>92.261761000000007</v>
      </c>
      <c r="N1669" s="2">
        <v>1.0009060000000001</v>
      </c>
    </row>
    <row r="1670" spans="8:14" x14ac:dyDescent="0.25">
      <c r="H1670" s="3">
        <v>43282.868750000001</v>
      </c>
      <c r="I1670" s="2">
        <v>1530503460</v>
      </c>
      <c r="J1670" s="3">
        <v>43283.160416666666</v>
      </c>
      <c r="K1670" s="2">
        <v>9.3856230000000007</v>
      </c>
      <c r="L1670" s="2">
        <v>9.2779670000000003</v>
      </c>
      <c r="M1670" s="2">
        <v>92.261761000000007</v>
      </c>
      <c r="N1670" s="2">
        <v>1.0012810000000001</v>
      </c>
    </row>
    <row r="1671" spans="8:14" x14ac:dyDescent="0.25">
      <c r="H1671" s="3">
        <v>43282.869444444441</v>
      </c>
      <c r="I1671" s="2">
        <v>1530503520</v>
      </c>
      <c r="J1671" s="3">
        <v>43283.161111111112</v>
      </c>
      <c r="K1671" s="2">
        <v>9.3764090000000007</v>
      </c>
      <c r="L1671" s="2">
        <v>9.2738060000000004</v>
      </c>
      <c r="M1671" s="2">
        <v>92.200038000000006</v>
      </c>
      <c r="N1671" s="2">
        <v>1.000491</v>
      </c>
    </row>
    <row r="1672" spans="8:14" x14ac:dyDescent="0.25">
      <c r="H1672" s="3">
        <v>43282.870138888888</v>
      </c>
      <c r="I1672" s="2">
        <v>1530503580</v>
      </c>
      <c r="J1672" s="3">
        <v>43283.161805555559</v>
      </c>
      <c r="K1672" s="2">
        <v>9.3764090000000007</v>
      </c>
      <c r="L1672" s="2">
        <v>9.2588059999999999</v>
      </c>
      <c r="M1672" s="2">
        <v>92.050908000000007</v>
      </c>
      <c r="N1672" s="2">
        <v>1.0000640000000001</v>
      </c>
    </row>
    <row r="1673" spans="8:14" x14ac:dyDescent="0.25">
      <c r="H1673" s="3">
        <v>43282.870833333334</v>
      </c>
      <c r="I1673" s="2">
        <v>1530503640</v>
      </c>
      <c r="J1673" s="3">
        <v>43283.162499999999</v>
      </c>
      <c r="K1673" s="2">
        <v>9.3671939999999996</v>
      </c>
      <c r="L1673" s="2">
        <v>9.2546569999999999</v>
      </c>
      <c r="M1673" s="2">
        <v>91.989354000000006</v>
      </c>
      <c r="N1673" s="2">
        <v>0.99964900000000001</v>
      </c>
    </row>
    <row r="1674" spans="8:14" x14ac:dyDescent="0.25">
      <c r="H1674" s="3">
        <v>43282.871527777781</v>
      </c>
      <c r="I1674" s="2">
        <v>1530503700</v>
      </c>
      <c r="J1674" s="3">
        <v>43283.163194444445</v>
      </c>
      <c r="K1674" s="2">
        <v>9.3671939999999996</v>
      </c>
      <c r="L1674" s="2">
        <v>9.2696489999999994</v>
      </c>
      <c r="M1674" s="2">
        <v>92.138371000000006</v>
      </c>
      <c r="N1674" s="2">
        <v>1.000075</v>
      </c>
    </row>
    <row r="1675" spans="8:14" x14ac:dyDescent="0.25">
      <c r="H1675" s="3">
        <v>43282.87222222222</v>
      </c>
      <c r="I1675" s="2">
        <v>1530503760</v>
      </c>
      <c r="J1675" s="3">
        <v>43283.163888888892</v>
      </c>
      <c r="K1675" s="2">
        <v>9.3671939999999996</v>
      </c>
      <c r="L1675" s="2">
        <v>9.2621490000000009</v>
      </c>
      <c r="M1675" s="2">
        <v>92.063822999999999</v>
      </c>
      <c r="N1675" s="2">
        <v>1.000049</v>
      </c>
    </row>
    <row r="1676" spans="8:14" x14ac:dyDescent="0.25">
      <c r="H1676" s="3">
        <v>43282.872916666667</v>
      </c>
      <c r="I1676" s="2">
        <v>1530503820</v>
      </c>
      <c r="J1676" s="3">
        <v>43283.164583333331</v>
      </c>
      <c r="K1676" s="2">
        <v>9.3671939999999996</v>
      </c>
      <c r="L1676" s="2">
        <v>9.2696489999999994</v>
      </c>
      <c r="M1676" s="2">
        <v>92.138371000000006</v>
      </c>
      <c r="N1676" s="2">
        <v>1.0008250000000001</v>
      </c>
    </row>
    <row r="1677" spans="8:14" x14ac:dyDescent="0.25">
      <c r="H1677" s="3">
        <v>43282.873611111114</v>
      </c>
      <c r="I1677" s="2">
        <v>1530503880</v>
      </c>
      <c r="J1677" s="3">
        <v>43283.165277777778</v>
      </c>
      <c r="K1677" s="2">
        <v>9.357977</v>
      </c>
      <c r="L1677" s="2">
        <v>9.2579999999999991</v>
      </c>
      <c r="M1677" s="2">
        <v>92.002267000000003</v>
      </c>
      <c r="N1677" s="2">
        <v>0.99963500000000005</v>
      </c>
    </row>
    <row r="1678" spans="8:14" x14ac:dyDescent="0.25">
      <c r="H1678" s="3">
        <v>43282.874305555553</v>
      </c>
      <c r="I1678" s="2">
        <v>1530503940</v>
      </c>
      <c r="J1678" s="3">
        <v>43283.165972222225</v>
      </c>
      <c r="K1678" s="2">
        <v>9.357977</v>
      </c>
      <c r="L1678" s="2">
        <v>9.2579999999999991</v>
      </c>
      <c r="M1678" s="2">
        <v>92.002267000000003</v>
      </c>
      <c r="N1678" s="2">
        <v>0.99963500000000005</v>
      </c>
    </row>
    <row r="1679" spans="8:14" x14ac:dyDescent="0.25">
      <c r="H1679" s="3">
        <v>43282.875</v>
      </c>
      <c r="I1679" s="2">
        <v>1530504000</v>
      </c>
      <c r="J1679" s="3">
        <v>43283.166666666664</v>
      </c>
      <c r="K1679" s="2">
        <v>9.3487589999999994</v>
      </c>
      <c r="L1679" s="2">
        <v>9.2763469999999995</v>
      </c>
      <c r="M1679" s="2">
        <v>92.164236000000002</v>
      </c>
      <c r="N1679" s="2">
        <v>1.000796</v>
      </c>
    </row>
    <row r="1680" spans="8:14" x14ac:dyDescent="0.25">
      <c r="H1680" s="3">
        <v>43282.875694444447</v>
      </c>
      <c r="I1680" s="2">
        <v>1530504060</v>
      </c>
      <c r="J1680" s="3">
        <v>43283.167361111111</v>
      </c>
      <c r="K1680" s="2">
        <v>9.3487589999999994</v>
      </c>
      <c r="L1680" s="2">
        <v>9.2688419999999994</v>
      </c>
      <c r="M1680" s="2">
        <v>92.089669999999998</v>
      </c>
      <c r="N1680" s="2">
        <v>1.000021</v>
      </c>
    </row>
    <row r="1681" spans="8:14" x14ac:dyDescent="0.25">
      <c r="H1681" s="3">
        <v>43282.876388888886</v>
      </c>
      <c r="I1681" s="2">
        <v>1530504120</v>
      </c>
      <c r="J1681" s="3">
        <v>43283.168055555558</v>
      </c>
      <c r="K1681" s="2">
        <v>9.3487589999999994</v>
      </c>
      <c r="L1681" s="2">
        <v>9.2688419999999994</v>
      </c>
      <c r="M1681" s="2">
        <v>92.089669999999998</v>
      </c>
      <c r="N1681" s="2">
        <v>1.0003949999999999</v>
      </c>
    </row>
    <row r="1682" spans="8:14" x14ac:dyDescent="0.25">
      <c r="H1682" s="3">
        <v>43282.877083333333</v>
      </c>
      <c r="I1682" s="2">
        <v>1530504180</v>
      </c>
      <c r="J1682" s="3">
        <v>43283.168749999997</v>
      </c>
      <c r="K1682" s="2">
        <v>9.3487589999999994</v>
      </c>
      <c r="L1682" s="2">
        <v>9.2538529999999994</v>
      </c>
      <c r="M1682" s="2">
        <v>91.940748999999997</v>
      </c>
      <c r="N1682" s="2">
        <v>0.99959500000000001</v>
      </c>
    </row>
    <row r="1683" spans="8:14" x14ac:dyDescent="0.25">
      <c r="H1683" s="3">
        <v>43282.87777777778</v>
      </c>
      <c r="I1683" s="2">
        <v>1530504240</v>
      </c>
      <c r="J1683" s="3">
        <v>43283.169444444444</v>
      </c>
      <c r="K1683" s="2">
        <v>9.3395399999999995</v>
      </c>
      <c r="L1683" s="2">
        <v>9.2646909999999991</v>
      </c>
      <c r="M1683" s="2">
        <v>92.028096000000005</v>
      </c>
      <c r="N1683" s="2">
        <v>0.99997999999999998</v>
      </c>
    </row>
    <row r="1684" spans="8:14" x14ac:dyDescent="0.25">
      <c r="H1684" s="3">
        <v>43282.878472222219</v>
      </c>
      <c r="I1684" s="2">
        <v>1530504300</v>
      </c>
      <c r="J1684" s="3">
        <v>43283.170138888891</v>
      </c>
      <c r="K1684" s="2">
        <v>9.3395399999999995</v>
      </c>
      <c r="L1684" s="2">
        <v>9.2571980000000007</v>
      </c>
      <c r="M1684" s="2">
        <v>91.953666999999996</v>
      </c>
      <c r="N1684" s="2">
        <v>0.99958000000000002</v>
      </c>
    </row>
    <row r="1685" spans="8:14" x14ac:dyDescent="0.25">
      <c r="H1685" s="3">
        <v>43282.879166666666</v>
      </c>
      <c r="I1685" s="2">
        <v>1530504360</v>
      </c>
      <c r="J1685" s="3">
        <v>43283.17083333333</v>
      </c>
      <c r="K1685" s="2">
        <v>9.3303189999999994</v>
      </c>
      <c r="L1685" s="2">
        <v>9.2605439999999994</v>
      </c>
      <c r="M1685" s="2">
        <v>91.966577000000001</v>
      </c>
      <c r="N1685" s="2">
        <v>0.99994000000000005</v>
      </c>
    </row>
    <row r="1686" spans="8:14" x14ac:dyDescent="0.25">
      <c r="H1686" s="3">
        <v>43282.879861111112</v>
      </c>
      <c r="I1686" s="2">
        <v>1530504420</v>
      </c>
      <c r="J1686" s="3">
        <v>43283.171527777777</v>
      </c>
      <c r="K1686" s="2">
        <v>9.3303189999999994</v>
      </c>
      <c r="L1686" s="2">
        <v>9.275544</v>
      </c>
      <c r="M1686" s="2">
        <v>92.115542000000005</v>
      </c>
      <c r="N1686" s="2">
        <v>1.0003660000000001</v>
      </c>
    </row>
    <row r="1687" spans="8:14" x14ac:dyDescent="0.25">
      <c r="H1687" s="3">
        <v>43282.880555555559</v>
      </c>
      <c r="I1687" s="2">
        <v>1530504480</v>
      </c>
      <c r="J1687" s="3">
        <v>43283.172222222223</v>
      </c>
      <c r="K1687" s="2">
        <v>9.3210960000000007</v>
      </c>
      <c r="L1687" s="2">
        <v>9.2713920000000005</v>
      </c>
      <c r="M1687" s="2">
        <v>92.053955000000002</v>
      </c>
      <c r="N1687" s="2">
        <v>0.99995199999999995</v>
      </c>
    </row>
    <row r="1688" spans="8:14" x14ac:dyDescent="0.25">
      <c r="H1688" s="3">
        <v>43282.881249999999</v>
      </c>
      <c r="I1688" s="2">
        <v>1530504540</v>
      </c>
      <c r="J1688" s="3">
        <v>43283.17291666667</v>
      </c>
      <c r="K1688" s="2">
        <v>9.3210960000000007</v>
      </c>
      <c r="L1688" s="2">
        <v>9.2713920000000005</v>
      </c>
      <c r="M1688" s="2">
        <v>92.053955000000002</v>
      </c>
      <c r="N1688" s="2">
        <v>0.99995199999999995</v>
      </c>
    </row>
    <row r="1689" spans="8:14" x14ac:dyDescent="0.25">
      <c r="H1689" s="3">
        <v>43282.881944444445</v>
      </c>
      <c r="I1689" s="2">
        <v>1530504600</v>
      </c>
      <c r="J1689" s="3">
        <v>43283.173611111109</v>
      </c>
      <c r="K1689" s="2">
        <v>9.3210960000000007</v>
      </c>
      <c r="L1689" s="2">
        <v>9.2638929999999995</v>
      </c>
      <c r="M1689" s="2">
        <v>91.979499000000004</v>
      </c>
      <c r="N1689" s="2">
        <v>0.99992599999999998</v>
      </c>
    </row>
    <row r="1690" spans="8:14" x14ac:dyDescent="0.25">
      <c r="H1690" s="3">
        <v>43282.882638888892</v>
      </c>
      <c r="I1690" s="2">
        <v>1530504660</v>
      </c>
      <c r="J1690" s="3">
        <v>43283.174305555556</v>
      </c>
      <c r="K1690" s="2">
        <v>9.3210960000000007</v>
      </c>
      <c r="L1690" s="2">
        <v>9.2638929999999995</v>
      </c>
      <c r="M1690" s="2">
        <v>91.979499000000004</v>
      </c>
      <c r="N1690" s="2">
        <v>0.999552</v>
      </c>
    </row>
    <row r="1691" spans="8:14" x14ac:dyDescent="0.25">
      <c r="H1691" s="3">
        <v>43282.883333333331</v>
      </c>
      <c r="I1691" s="2">
        <v>1530504720</v>
      </c>
      <c r="J1691" s="3">
        <v>43283.175000000003</v>
      </c>
      <c r="K1691" s="2">
        <v>9.3118719999999993</v>
      </c>
      <c r="L1691" s="2">
        <v>9.2747460000000004</v>
      </c>
      <c r="M1691" s="2">
        <v>92.066895000000002</v>
      </c>
      <c r="N1691" s="2">
        <v>1.0003120000000001</v>
      </c>
    </row>
    <row r="1692" spans="8:14" x14ac:dyDescent="0.25">
      <c r="H1692" s="3">
        <v>43282.884027777778</v>
      </c>
      <c r="I1692" s="2">
        <v>1530504780</v>
      </c>
      <c r="J1692" s="3">
        <v>43283.175694444442</v>
      </c>
      <c r="K1692" s="2">
        <v>9.3118719999999993</v>
      </c>
      <c r="L1692" s="2">
        <v>9.282254</v>
      </c>
      <c r="M1692" s="2">
        <v>92.141424000000001</v>
      </c>
      <c r="N1692" s="2">
        <v>1.0003379999999999</v>
      </c>
    </row>
    <row r="1693" spans="8:14" x14ac:dyDescent="0.25">
      <c r="H1693" s="3">
        <v>43282.884722222225</v>
      </c>
      <c r="I1693" s="2">
        <v>1530504840</v>
      </c>
      <c r="J1693" s="3">
        <v>43283.176388888889</v>
      </c>
      <c r="K1693" s="2">
        <v>9.3118719999999993</v>
      </c>
      <c r="L1693" s="2">
        <v>9.2597489999999993</v>
      </c>
      <c r="M1693" s="2">
        <v>91.918025</v>
      </c>
      <c r="N1693" s="2">
        <v>0.99951100000000004</v>
      </c>
    </row>
    <row r="1694" spans="8:14" x14ac:dyDescent="0.25">
      <c r="H1694" s="3">
        <v>43282.885416666664</v>
      </c>
      <c r="I1694" s="2">
        <v>1530504900</v>
      </c>
      <c r="J1694" s="3">
        <v>43283.177083333336</v>
      </c>
      <c r="K1694" s="2">
        <v>9.3026459999999993</v>
      </c>
      <c r="L1694" s="2">
        <v>9.2781020000000005</v>
      </c>
      <c r="M1694" s="2">
        <v>92.079836</v>
      </c>
      <c r="N1694" s="2">
        <v>1.000297</v>
      </c>
    </row>
    <row r="1695" spans="8:14" x14ac:dyDescent="0.25">
      <c r="H1695" s="3">
        <v>43282.886111111111</v>
      </c>
      <c r="I1695" s="2">
        <v>1530504960</v>
      </c>
      <c r="J1695" s="3">
        <v>43283.177777777775</v>
      </c>
      <c r="K1695" s="2">
        <v>9.3026459999999993</v>
      </c>
      <c r="L1695" s="2">
        <v>9.2781020000000005</v>
      </c>
      <c r="M1695" s="2">
        <v>92.079836</v>
      </c>
      <c r="N1695" s="2">
        <v>0.99992300000000001</v>
      </c>
    </row>
    <row r="1696" spans="8:14" x14ac:dyDescent="0.25">
      <c r="H1696" s="3">
        <v>43282.886805555558</v>
      </c>
      <c r="I1696" s="2">
        <v>1530505020</v>
      </c>
      <c r="J1696" s="3">
        <v>43283.178472222222</v>
      </c>
      <c r="K1696" s="2">
        <v>9.3026459999999993</v>
      </c>
      <c r="L1696" s="2">
        <v>9.2630999999999997</v>
      </c>
      <c r="M1696" s="2">
        <v>91.930949999999996</v>
      </c>
      <c r="N1696" s="2">
        <v>0.99949699999999997</v>
      </c>
    </row>
    <row r="1697" spans="8:14" x14ac:dyDescent="0.25">
      <c r="H1697" s="3">
        <v>43282.887499999997</v>
      </c>
      <c r="I1697" s="2">
        <v>1530505080</v>
      </c>
      <c r="J1697" s="3">
        <v>43283.179166666669</v>
      </c>
      <c r="K1697" s="2">
        <v>9.2934190000000001</v>
      </c>
      <c r="L1697" s="2">
        <v>9.2664530000000003</v>
      </c>
      <c r="M1697" s="2">
        <v>91.943877999999998</v>
      </c>
      <c r="N1697" s="2">
        <v>0.99948300000000001</v>
      </c>
    </row>
    <row r="1698" spans="8:14" x14ac:dyDescent="0.25">
      <c r="H1698" s="3">
        <v>43282.888194444444</v>
      </c>
      <c r="I1698" s="2">
        <v>1530505140</v>
      </c>
      <c r="J1698" s="3">
        <v>43283.179861111108</v>
      </c>
      <c r="K1698" s="2">
        <v>9.2934190000000001</v>
      </c>
      <c r="L1698" s="2">
        <v>9.2739530000000006</v>
      </c>
      <c r="M1698" s="2">
        <v>92.018294999999995</v>
      </c>
      <c r="N1698" s="2">
        <v>0.99988299999999997</v>
      </c>
    </row>
    <row r="1699" spans="8:14" x14ac:dyDescent="0.25">
      <c r="H1699" s="3">
        <v>43282.888888888891</v>
      </c>
      <c r="I1699" s="2">
        <v>1530505200</v>
      </c>
      <c r="J1699" s="3">
        <v>43283.180555555555</v>
      </c>
      <c r="K1699" s="2">
        <v>9.2841909999999999</v>
      </c>
      <c r="L1699" s="2">
        <v>9.2623110000000004</v>
      </c>
      <c r="M1699" s="2">
        <v>91.882441</v>
      </c>
      <c r="N1699" s="2">
        <v>0.99906899999999998</v>
      </c>
    </row>
    <row r="1700" spans="8:14" x14ac:dyDescent="0.25">
      <c r="H1700" s="3">
        <v>43282.88958333333</v>
      </c>
      <c r="I1700" s="2">
        <v>1530505260</v>
      </c>
      <c r="J1700" s="3">
        <v>43283.181250000001</v>
      </c>
      <c r="K1700" s="2">
        <v>9.2841909999999999</v>
      </c>
      <c r="L1700" s="2">
        <v>9.2773099999999999</v>
      </c>
      <c r="M1700" s="2">
        <v>92.031231000000005</v>
      </c>
      <c r="N1700" s="2">
        <v>0.99986799999999998</v>
      </c>
    </row>
    <row r="1701" spans="8:14" x14ac:dyDescent="0.25">
      <c r="H1701" s="3">
        <v>43282.890277777777</v>
      </c>
      <c r="I1701" s="2">
        <v>1530505320</v>
      </c>
      <c r="J1701" s="3">
        <v>43283.181944444441</v>
      </c>
      <c r="K1701" s="2">
        <v>9.2841909999999999</v>
      </c>
      <c r="L1701" s="2">
        <v>9.2773099999999999</v>
      </c>
      <c r="M1701" s="2">
        <v>92.031231000000005</v>
      </c>
      <c r="N1701" s="2">
        <v>0.99986799999999998</v>
      </c>
    </row>
    <row r="1702" spans="8:14" x14ac:dyDescent="0.25">
      <c r="H1702" s="3">
        <v>43282.890972222223</v>
      </c>
      <c r="I1702" s="2">
        <v>1530505380</v>
      </c>
      <c r="J1702" s="3">
        <v>43283.182638888888</v>
      </c>
      <c r="K1702" s="2">
        <v>9.2841909999999999</v>
      </c>
      <c r="L1702" s="2">
        <v>9.2698079999999994</v>
      </c>
      <c r="M1702" s="2">
        <v>91.956811000000002</v>
      </c>
      <c r="N1702" s="2">
        <v>0.99984200000000001</v>
      </c>
    </row>
    <row r="1703" spans="8:14" x14ac:dyDescent="0.25">
      <c r="H1703" s="3">
        <v>43282.89166666667</v>
      </c>
      <c r="I1703" s="2">
        <v>1530505440</v>
      </c>
      <c r="J1703" s="3">
        <v>43283.183333333334</v>
      </c>
      <c r="K1703" s="2">
        <v>9.2749609999999993</v>
      </c>
      <c r="L1703" s="2">
        <v>9.2806700000000006</v>
      </c>
      <c r="M1703" s="2">
        <v>92.044179</v>
      </c>
      <c r="N1703" s="2">
        <v>0.99985400000000002</v>
      </c>
    </row>
    <row r="1704" spans="8:14" x14ac:dyDescent="0.25">
      <c r="H1704" s="3">
        <v>43282.892361111109</v>
      </c>
      <c r="I1704" s="2">
        <v>1530505500</v>
      </c>
      <c r="J1704" s="3">
        <v>43283.184027777781</v>
      </c>
      <c r="K1704" s="2">
        <v>9.2749609999999993</v>
      </c>
      <c r="L1704" s="2">
        <v>9.2957009999999993</v>
      </c>
      <c r="M1704" s="2">
        <v>92.193253999999996</v>
      </c>
      <c r="N1704" s="2">
        <v>1.0006550000000001</v>
      </c>
    </row>
    <row r="1705" spans="8:14" x14ac:dyDescent="0.25">
      <c r="H1705" s="3">
        <v>43282.893055555556</v>
      </c>
      <c r="I1705" s="2">
        <v>1530505560</v>
      </c>
      <c r="J1705" s="3">
        <v>43283.18472222222</v>
      </c>
      <c r="K1705" s="2">
        <v>9.2749609999999993</v>
      </c>
      <c r="L1705" s="2">
        <v>9.2806700000000006</v>
      </c>
      <c r="M1705" s="2">
        <v>92.044179</v>
      </c>
      <c r="N1705" s="2">
        <v>0.99985400000000002</v>
      </c>
    </row>
    <row r="1706" spans="8:14" x14ac:dyDescent="0.25">
      <c r="H1706" s="3">
        <v>43282.893750000003</v>
      </c>
      <c r="I1706" s="2">
        <v>1530505620</v>
      </c>
      <c r="J1706" s="3">
        <v>43283.185416666667</v>
      </c>
      <c r="K1706" s="2">
        <v>9.2749609999999993</v>
      </c>
      <c r="L1706" s="2">
        <v>9.2806700000000006</v>
      </c>
      <c r="M1706" s="2">
        <v>92.044179</v>
      </c>
      <c r="N1706" s="2">
        <v>0.99985400000000002</v>
      </c>
    </row>
    <row r="1707" spans="8:14" x14ac:dyDescent="0.25">
      <c r="H1707" s="3">
        <v>43282.894444444442</v>
      </c>
      <c r="I1707" s="2">
        <v>1530505680</v>
      </c>
      <c r="J1707" s="3">
        <v>43283.186111111114</v>
      </c>
      <c r="K1707" s="2">
        <v>9.2657290000000003</v>
      </c>
      <c r="L1707" s="2">
        <v>9.2765240000000002</v>
      </c>
      <c r="M1707" s="2">
        <v>91.982682999999994</v>
      </c>
      <c r="N1707" s="2">
        <v>0.99981399999999998</v>
      </c>
    </row>
    <row r="1708" spans="8:14" x14ac:dyDescent="0.25">
      <c r="H1708" s="3">
        <v>43282.895138888889</v>
      </c>
      <c r="I1708" s="2">
        <v>1530505740</v>
      </c>
      <c r="J1708" s="3">
        <v>43283.186805555553</v>
      </c>
      <c r="K1708" s="2">
        <v>9.2657290000000003</v>
      </c>
      <c r="L1708" s="2">
        <v>9.2840319999999998</v>
      </c>
      <c r="M1708" s="2">
        <v>92.057129000000003</v>
      </c>
      <c r="N1708" s="2">
        <v>1.0002139999999999</v>
      </c>
    </row>
    <row r="1709" spans="8:14" x14ac:dyDescent="0.25">
      <c r="H1709" s="3">
        <v>43282.895833333336</v>
      </c>
      <c r="I1709" s="2">
        <v>1530505800</v>
      </c>
      <c r="J1709" s="3">
        <v>43283.1875</v>
      </c>
      <c r="K1709" s="2">
        <v>9.2657290000000003</v>
      </c>
      <c r="L1709" s="2">
        <v>9.2615280000000002</v>
      </c>
      <c r="M1709" s="2">
        <v>91.833988000000005</v>
      </c>
      <c r="N1709" s="2">
        <v>0.99938800000000005</v>
      </c>
    </row>
    <row r="1710" spans="8:14" x14ac:dyDescent="0.25">
      <c r="H1710" s="3">
        <v>43282.896527777775</v>
      </c>
      <c r="I1710" s="2">
        <v>1530505860</v>
      </c>
      <c r="J1710" s="3">
        <v>43283.188194444447</v>
      </c>
      <c r="K1710" s="2">
        <v>9.2564960000000003</v>
      </c>
      <c r="L1710" s="2">
        <v>9.2873959999999993</v>
      </c>
      <c r="M1710" s="2">
        <v>92.070082999999997</v>
      </c>
      <c r="N1710" s="2">
        <v>0.99982499999999996</v>
      </c>
    </row>
    <row r="1711" spans="8:14" x14ac:dyDescent="0.25">
      <c r="H1711" s="3">
        <v>43282.897222222222</v>
      </c>
      <c r="I1711" s="2">
        <v>1530505920</v>
      </c>
      <c r="J1711" s="3">
        <v>43283.188888888886</v>
      </c>
      <c r="K1711" s="2">
        <v>9.2564960000000003</v>
      </c>
      <c r="L1711" s="2">
        <v>9.2723820000000003</v>
      </c>
      <c r="M1711" s="2">
        <v>91.921243000000004</v>
      </c>
      <c r="N1711" s="2">
        <v>0.99939999999999996</v>
      </c>
    </row>
    <row r="1712" spans="8:14" x14ac:dyDescent="0.25">
      <c r="H1712" s="3">
        <v>43282.897916666669</v>
      </c>
      <c r="I1712" s="2">
        <v>1530505980</v>
      </c>
      <c r="J1712" s="3">
        <v>43283.189583333333</v>
      </c>
      <c r="K1712" s="2">
        <v>9.2564960000000003</v>
      </c>
      <c r="L1712" s="2">
        <v>9.2798859999999994</v>
      </c>
      <c r="M1712" s="2">
        <v>91.995632999999998</v>
      </c>
      <c r="N1712" s="2">
        <v>0.99942500000000001</v>
      </c>
    </row>
    <row r="1713" spans="8:14" x14ac:dyDescent="0.25">
      <c r="H1713" s="3">
        <v>43282.898611111108</v>
      </c>
      <c r="I1713" s="2">
        <v>1530506040</v>
      </c>
      <c r="J1713" s="3">
        <v>43283.19027777778</v>
      </c>
      <c r="K1713" s="2">
        <v>9.2472619999999992</v>
      </c>
      <c r="L1713" s="2">
        <v>9.2907630000000001</v>
      </c>
      <c r="M1713" s="2">
        <v>92.083050999999998</v>
      </c>
      <c r="N1713" s="2">
        <v>1.000559</v>
      </c>
    </row>
    <row r="1714" spans="8:14" x14ac:dyDescent="0.25">
      <c r="H1714" s="3">
        <v>43282.899305555555</v>
      </c>
      <c r="I1714" s="2">
        <v>1530506100</v>
      </c>
      <c r="J1714" s="3">
        <v>43283.190972222219</v>
      </c>
      <c r="K1714" s="2">
        <v>9.2472619999999992</v>
      </c>
      <c r="L1714" s="2">
        <v>9.2982829999999996</v>
      </c>
      <c r="M1714" s="2">
        <v>92.157583000000002</v>
      </c>
      <c r="N1714" s="2">
        <v>1.0005850000000001</v>
      </c>
    </row>
    <row r="1715" spans="8:14" x14ac:dyDescent="0.25">
      <c r="H1715" s="3">
        <v>43282.9</v>
      </c>
      <c r="I1715" s="2">
        <v>1530506160</v>
      </c>
      <c r="J1715" s="3">
        <v>43283.191666666666</v>
      </c>
      <c r="K1715" s="2">
        <v>9.2380259999999996</v>
      </c>
      <c r="L1715" s="2">
        <v>9.2866160000000004</v>
      </c>
      <c r="M1715" s="2">
        <v>92.021544000000006</v>
      </c>
      <c r="N1715" s="2">
        <v>1.0001439999999999</v>
      </c>
    </row>
    <row r="1716" spans="8:14" x14ac:dyDescent="0.25">
      <c r="H1716" s="3">
        <v>43282.900694444441</v>
      </c>
      <c r="I1716" s="2">
        <v>1530506220</v>
      </c>
      <c r="J1716" s="3">
        <v>43283.192361111112</v>
      </c>
      <c r="K1716" s="2">
        <v>9.2380259999999996</v>
      </c>
      <c r="L1716" s="2">
        <v>9.2866160000000004</v>
      </c>
      <c r="M1716" s="2">
        <v>92.021544000000006</v>
      </c>
      <c r="N1716" s="2">
        <v>1.0001439999999999</v>
      </c>
    </row>
    <row r="1717" spans="8:14" x14ac:dyDescent="0.25">
      <c r="H1717" s="3">
        <v>43282.901388888888</v>
      </c>
      <c r="I1717" s="2">
        <v>1530506280</v>
      </c>
      <c r="J1717" s="3">
        <v>43283.193055555559</v>
      </c>
      <c r="K1717" s="2">
        <v>9.2380259999999996</v>
      </c>
      <c r="L1717" s="2">
        <v>9.3016539999999992</v>
      </c>
      <c r="M1717" s="2">
        <v>92.170556000000005</v>
      </c>
      <c r="N1717" s="2">
        <v>1.0005710000000001</v>
      </c>
    </row>
    <row r="1718" spans="8:14" x14ac:dyDescent="0.25">
      <c r="H1718" s="3">
        <v>43282.902083333334</v>
      </c>
      <c r="I1718" s="2">
        <v>1530506340</v>
      </c>
      <c r="J1718" s="3">
        <v>43283.193749999999</v>
      </c>
      <c r="K1718" s="2">
        <v>9.2287879999999998</v>
      </c>
      <c r="L1718" s="2">
        <v>9.2975019999999997</v>
      </c>
      <c r="M1718" s="2">
        <v>92.108981999999997</v>
      </c>
      <c r="N1718" s="2">
        <v>1.000156</v>
      </c>
    </row>
    <row r="1719" spans="8:14" x14ac:dyDescent="0.25">
      <c r="H1719" s="3">
        <v>43282.902777777781</v>
      </c>
      <c r="I1719" s="2">
        <v>1530506400</v>
      </c>
      <c r="J1719" s="3">
        <v>43283.194444444445</v>
      </c>
      <c r="K1719" s="2">
        <v>9.2380259999999996</v>
      </c>
      <c r="L1719" s="2">
        <v>9.2866160000000004</v>
      </c>
      <c r="M1719" s="2">
        <v>92.021544000000006</v>
      </c>
      <c r="N1719" s="2">
        <v>0.99977000000000005</v>
      </c>
    </row>
    <row r="1720" spans="8:14" x14ac:dyDescent="0.25">
      <c r="H1720" s="3">
        <v>43282.90347222222</v>
      </c>
      <c r="I1720" s="2">
        <v>1530506460</v>
      </c>
      <c r="J1720" s="3">
        <v>43283.195138888892</v>
      </c>
      <c r="K1720" s="2">
        <v>9.2287879999999998</v>
      </c>
      <c r="L1720" s="2">
        <v>9.2899840000000005</v>
      </c>
      <c r="M1720" s="2">
        <v>92.034502000000003</v>
      </c>
      <c r="N1720" s="2">
        <v>0.99975599999999998</v>
      </c>
    </row>
    <row r="1721" spans="8:14" x14ac:dyDescent="0.25">
      <c r="H1721" s="3">
        <v>43282.904166666667</v>
      </c>
      <c r="I1721" s="2">
        <v>1530506520</v>
      </c>
      <c r="J1721" s="3">
        <v>43283.195833333331</v>
      </c>
      <c r="K1721" s="2">
        <v>9.2287879999999998</v>
      </c>
      <c r="L1721" s="2">
        <v>9.2824720000000003</v>
      </c>
      <c r="M1721" s="2">
        <v>91.960082</v>
      </c>
      <c r="N1721" s="2">
        <v>0.99973000000000001</v>
      </c>
    </row>
    <row r="1722" spans="8:14" x14ac:dyDescent="0.25">
      <c r="H1722" s="3">
        <v>43282.904861111114</v>
      </c>
      <c r="I1722" s="2">
        <v>1530506580</v>
      </c>
      <c r="J1722" s="3">
        <v>43283.196527777778</v>
      </c>
      <c r="K1722" s="2">
        <v>9.2195490000000007</v>
      </c>
      <c r="L1722" s="2">
        <v>9.2708309999999994</v>
      </c>
      <c r="M1722" s="2">
        <v>91.824382</v>
      </c>
      <c r="N1722" s="2">
        <v>0.99854399999999999</v>
      </c>
    </row>
    <row r="1723" spans="8:14" x14ac:dyDescent="0.25">
      <c r="H1723" s="3">
        <v>43282.905555555553</v>
      </c>
      <c r="I1723" s="2">
        <v>1530506640</v>
      </c>
      <c r="J1723" s="3">
        <v>43283.197222222225</v>
      </c>
      <c r="K1723" s="2">
        <v>9.2195490000000007</v>
      </c>
      <c r="L1723" s="2">
        <v>9.2933540000000008</v>
      </c>
      <c r="M1723" s="2">
        <v>92.047464000000005</v>
      </c>
      <c r="N1723" s="2">
        <v>1.0001150000000001</v>
      </c>
    </row>
    <row r="1724" spans="8:14" x14ac:dyDescent="0.25">
      <c r="H1724" s="3">
        <v>43282.90625</v>
      </c>
      <c r="I1724" s="2">
        <v>1530506700</v>
      </c>
      <c r="J1724" s="3">
        <v>43283.197916666664</v>
      </c>
      <c r="K1724" s="2">
        <v>9.2195490000000007</v>
      </c>
      <c r="L1724" s="2">
        <v>9.3008760000000006</v>
      </c>
      <c r="M1724" s="2">
        <v>92.121966999999998</v>
      </c>
      <c r="N1724" s="2">
        <v>1.000516</v>
      </c>
    </row>
    <row r="1725" spans="8:14" x14ac:dyDescent="0.25">
      <c r="H1725" s="3">
        <v>43282.906944444447</v>
      </c>
      <c r="I1725" s="2">
        <v>1530506760</v>
      </c>
      <c r="J1725" s="3">
        <v>43283.198611111111</v>
      </c>
      <c r="K1725" s="2">
        <v>9.2195490000000007</v>
      </c>
      <c r="L1725" s="2">
        <v>9.2858400000000003</v>
      </c>
      <c r="M1725" s="2">
        <v>91.973040999999995</v>
      </c>
      <c r="N1725" s="2">
        <v>0.99934199999999995</v>
      </c>
    </row>
    <row r="1726" spans="8:14" x14ac:dyDescent="0.25">
      <c r="H1726" s="3">
        <v>43282.907638888886</v>
      </c>
      <c r="I1726" s="2">
        <v>1530506820</v>
      </c>
      <c r="J1726" s="3">
        <v>43283.199305555558</v>
      </c>
      <c r="K1726" s="2">
        <v>9.2195490000000007</v>
      </c>
      <c r="L1726" s="2">
        <v>9.3008760000000006</v>
      </c>
      <c r="M1726" s="2">
        <v>92.121966999999998</v>
      </c>
      <c r="N1726" s="2">
        <v>1.000516</v>
      </c>
    </row>
    <row r="1727" spans="8:14" x14ac:dyDescent="0.25">
      <c r="H1727" s="3">
        <v>43282.908333333333</v>
      </c>
      <c r="I1727" s="2">
        <v>1530506880</v>
      </c>
      <c r="J1727" s="3">
        <v>43283.199999999997</v>
      </c>
      <c r="K1727" s="2">
        <v>9.2103090000000005</v>
      </c>
      <c r="L1727" s="2">
        <v>9.2967270000000006</v>
      </c>
      <c r="M1727" s="2">
        <v>92.06044</v>
      </c>
      <c r="N1727" s="2">
        <v>1.0001009999999999</v>
      </c>
    </row>
    <row r="1728" spans="8:14" x14ac:dyDescent="0.25">
      <c r="H1728" s="3">
        <v>43282.90902777778</v>
      </c>
      <c r="I1728" s="2">
        <v>1530506940</v>
      </c>
      <c r="J1728" s="3">
        <v>43283.200694444444</v>
      </c>
      <c r="K1728" s="2">
        <v>9.2010670000000001</v>
      </c>
      <c r="L1728" s="2">
        <v>9.285069</v>
      </c>
      <c r="M1728" s="2">
        <v>91.924587000000002</v>
      </c>
      <c r="N1728" s="2">
        <v>0.99928700000000004</v>
      </c>
    </row>
    <row r="1729" spans="8:14" x14ac:dyDescent="0.25">
      <c r="H1729" s="3">
        <v>43282.909722222219</v>
      </c>
      <c r="I1729" s="2">
        <v>1530507000</v>
      </c>
      <c r="J1729" s="3">
        <v>43283.201388888891</v>
      </c>
      <c r="K1729" s="2">
        <v>9.2010670000000001</v>
      </c>
      <c r="L1729" s="2">
        <v>9.285069</v>
      </c>
      <c r="M1729" s="2">
        <v>91.924587000000002</v>
      </c>
      <c r="N1729" s="2">
        <v>0.99966100000000002</v>
      </c>
    </row>
    <row r="1730" spans="8:14" x14ac:dyDescent="0.25">
      <c r="H1730" s="3">
        <v>43282.910416666666</v>
      </c>
      <c r="I1730" s="2">
        <v>1530507060</v>
      </c>
      <c r="J1730" s="3">
        <v>43283.20208333333</v>
      </c>
      <c r="K1730" s="2">
        <v>9.2010670000000001</v>
      </c>
      <c r="L1730" s="2">
        <v>9.3001020000000008</v>
      </c>
      <c r="M1730" s="2">
        <v>92.073418000000004</v>
      </c>
      <c r="N1730" s="2">
        <v>1.0000869999999999</v>
      </c>
    </row>
    <row r="1731" spans="8:14" x14ac:dyDescent="0.25">
      <c r="H1731" s="3">
        <v>43282.911111111112</v>
      </c>
      <c r="I1731" s="2">
        <v>1530507120</v>
      </c>
      <c r="J1731" s="3">
        <v>43283.202777777777</v>
      </c>
      <c r="K1731" s="2">
        <v>9.2010670000000001</v>
      </c>
      <c r="L1731" s="2">
        <v>9.3001020000000008</v>
      </c>
      <c r="M1731" s="2">
        <v>92.073418000000004</v>
      </c>
      <c r="N1731" s="2">
        <v>1.000461</v>
      </c>
    </row>
    <row r="1732" spans="8:14" x14ac:dyDescent="0.25">
      <c r="H1732" s="3">
        <v>43282.911805555559</v>
      </c>
      <c r="I1732" s="2">
        <v>1530507180</v>
      </c>
      <c r="J1732" s="3">
        <v>43283.203472222223</v>
      </c>
      <c r="K1732" s="2">
        <v>9.1918229999999994</v>
      </c>
      <c r="L1732" s="2">
        <v>9.2884410000000006</v>
      </c>
      <c r="M1732" s="2">
        <v>91.937550000000002</v>
      </c>
      <c r="N1732" s="2">
        <v>0.99927299999999997</v>
      </c>
    </row>
    <row r="1733" spans="8:14" x14ac:dyDescent="0.25">
      <c r="H1733" s="3">
        <v>43282.912499999999</v>
      </c>
      <c r="I1733" s="2">
        <v>1530507240</v>
      </c>
      <c r="J1733" s="3">
        <v>43283.20416666667</v>
      </c>
      <c r="K1733" s="2">
        <v>9.1918229999999994</v>
      </c>
      <c r="L1733" s="2">
        <v>9.3034789999999994</v>
      </c>
      <c r="M1733" s="2">
        <v>92.086397000000005</v>
      </c>
      <c r="N1733" s="2">
        <v>1.0000720000000001</v>
      </c>
    </row>
    <row r="1734" spans="8:14" x14ac:dyDescent="0.25">
      <c r="H1734" s="3">
        <v>43282.913194444445</v>
      </c>
      <c r="I1734" s="2">
        <v>1530507300</v>
      </c>
      <c r="J1734" s="3">
        <v>43283.204861111109</v>
      </c>
      <c r="K1734" s="2">
        <v>9.1918229999999994</v>
      </c>
      <c r="L1734" s="2">
        <v>9.3034789999999994</v>
      </c>
      <c r="M1734" s="2">
        <v>92.086397000000005</v>
      </c>
      <c r="N1734" s="2">
        <v>1.0004459999999999</v>
      </c>
    </row>
    <row r="1735" spans="8:14" x14ac:dyDescent="0.25">
      <c r="H1735" s="3">
        <v>43282.913888888892</v>
      </c>
      <c r="I1735" s="2">
        <v>1530507360</v>
      </c>
      <c r="J1735" s="3">
        <v>43283.205555555556</v>
      </c>
      <c r="K1735" s="2">
        <v>9.1825779999999995</v>
      </c>
      <c r="L1735" s="2">
        <v>9.3143899999999995</v>
      </c>
      <c r="M1735" s="2">
        <v>92.173916000000006</v>
      </c>
      <c r="N1735" s="2">
        <v>1.0008319999999999</v>
      </c>
    </row>
    <row r="1736" spans="8:14" x14ac:dyDescent="0.25">
      <c r="H1736" s="3">
        <v>43282.914583333331</v>
      </c>
      <c r="I1736" s="2">
        <v>1530507420</v>
      </c>
      <c r="J1736" s="3">
        <v>43283.206250000003</v>
      </c>
      <c r="K1736" s="2">
        <v>9.1825779999999995</v>
      </c>
      <c r="L1736" s="2">
        <v>9.2918149999999997</v>
      </c>
      <c r="M1736" s="2">
        <v>91.950517000000005</v>
      </c>
      <c r="N1736" s="2">
        <v>0.99925900000000001</v>
      </c>
    </row>
    <row r="1737" spans="8:14" x14ac:dyDescent="0.25">
      <c r="H1737" s="3">
        <v>43282.915277777778</v>
      </c>
      <c r="I1737" s="2">
        <v>1530507480</v>
      </c>
      <c r="J1737" s="3">
        <v>43283.206944444442</v>
      </c>
      <c r="K1737" s="2">
        <v>9.1825779999999995</v>
      </c>
      <c r="L1737" s="2">
        <v>9.3068580000000001</v>
      </c>
      <c r="M1737" s="2">
        <v>92.099380999999994</v>
      </c>
      <c r="N1737" s="2">
        <v>1.0000579999999999</v>
      </c>
    </row>
    <row r="1738" spans="8:14" x14ac:dyDescent="0.25">
      <c r="H1738" s="3">
        <v>43282.915972222225</v>
      </c>
      <c r="I1738" s="2">
        <v>1530507540</v>
      </c>
      <c r="J1738" s="3">
        <v>43283.207638888889</v>
      </c>
      <c r="K1738" s="2">
        <v>9.1825779999999995</v>
      </c>
      <c r="L1738" s="2">
        <v>9.2993330000000007</v>
      </c>
      <c r="M1738" s="2">
        <v>92.024913999999995</v>
      </c>
      <c r="N1738" s="2">
        <v>1.000032</v>
      </c>
    </row>
    <row r="1739" spans="8:14" x14ac:dyDescent="0.25">
      <c r="H1739" s="3">
        <v>43282.916666666664</v>
      </c>
      <c r="I1739" s="2">
        <v>1530507600</v>
      </c>
      <c r="J1739" s="3">
        <v>43283.208333333336</v>
      </c>
      <c r="K1739" s="2">
        <v>9.1733309999999992</v>
      </c>
      <c r="L1739" s="2">
        <v>9.3027119999999996</v>
      </c>
      <c r="M1739" s="2">
        <v>92.037896000000003</v>
      </c>
      <c r="N1739" s="2">
        <v>1.0000169999999999</v>
      </c>
    </row>
    <row r="1740" spans="8:14" x14ac:dyDescent="0.25">
      <c r="H1740" s="3">
        <v>43282.917361111111</v>
      </c>
      <c r="I1740" s="2">
        <v>1530507660</v>
      </c>
      <c r="J1740" s="3">
        <v>43283.209027777775</v>
      </c>
      <c r="K1740" s="2">
        <v>9.1733309999999992</v>
      </c>
      <c r="L1740" s="2">
        <v>9.3027119999999996</v>
      </c>
      <c r="M1740" s="2">
        <v>92.037896000000003</v>
      </c>
      <c r="N1740" s="2">
        <v>0.99964399999999998</v>
      </c>
    </row>
    <row r="1741" spans="8:14" x14ac:dyDescent="0.25">
      <c r="H1741" s="3">
        <v>43282.918055555558</v>
      </c>
      <c r="I1741" s="2">
        <v>1530507720</v>
      </c>
      <c r="J1741" s="3">
        <v>43283.209722222222</v>
      </c>
      <c r="K1741" s="2">
        <v>9.1733309999999992</v>
      </c>
      <c r="L1741" s="2">
        <v>9.2951910000000009</v>
      </c>
      <c r="M1741" s="2">
        <v>91.963486000000003</v>
      </c>
      <c r="N1741" s="2">
        <v>0.99961800000000001</v>
      </c>
    </row>
    <row r="1742" spans="8:14" x14ac:dyDescent="0.25">
      <c r="H1742" s="3">
        <v>43282.918749999997</v>
      </c>
      <c r="I1742" s="2">
        <v>1530507780</v>
      </c>
      <c r="J1742" s="3">
        <v>43283.210416666669</v>
      </c>
      <c r="K1742" s="2">
        <v>9.1733309999999992</v>
      </c>
      <c r="L1742" s="2">
        <v>9.2951910000000009</v>
      </c>
      <c r="M1742" s="2">
        <v>91.963486000000003</v>
      </c>
      <c r="N1742" s="2">
        <v>0.99924400000000002</v>
      </c>
    </row>
    <row r="1743" spans="8:14" x14ac:dyDescent="0.25">
      <c r="H1743" s="3">
        <v>43282.919444444444</v>
      </c>
      <c r="I1743" s="2">
        <v>1530507840</v>
      </c>
      <c r="J1743" s="3">
        <v>43283.211111111108</v>
      </c>
      <c r="K1743" s="2">
        <v>9.1640829999999998</v>
      </c>
      <c r="L1743" s="2">
        <v>9.3136240000000008</v>
      </c>
      <c r="M1743" s="2">
        <v>92.125373999999994</v>
      </c>
      <c r="N1743" s="2">
        <v>1.0004029999999999</v>
      </c>
    </row>
    <row r="1744" spans="8:14" x14ac:dyDescent="0.25">
      <c r="H1744" s="3">
        <v>43282.920138888891</v>
      </c>
      <c r="I1744" s="2">
        <v>1530507900</v>
      </c>
      <c r="J1744" s="3">
        <v>43283.211805555555</v>
      </c>
      <c r="K1744" s="2">
        <v>9.1640829999999998</v>
      </c>
      <c r="L1744" s="2">
        <v>9.3060930000000006</v>
      </c>
      <c r="M1744" s="2">
        <v>92.050882000000001</v>
      </c>
      <c r="N1744" s="2">
        <v>1.000003</v>
      </c>
    </row>
    <row r="1745" spans="8:14" x14ac:dyDescent="0.25">
      <c r="H1745" s="3">
        <v>43282.92083333333</v>
      </c>
      <c r="I1745" s="2">
        <v>1530507960</v>
      </c>
      <c r="J1745" s="3">
        <v>43283.212500000001</v>
      </c>
      <c r="K1745" s="2">
        <v>9.1548339999999993</v>
      </c>
      <c r="L1745" s="2">
        <v>9.3170099999999998</v>
      </c>
      <c r="M1745" s="2">
        <v>92.138377000000006</v>
      </c>
      <c r="N1745" s="2">
        <v>1.0007619999999999</v>
      </c>
    </row>
    <row r="1746" spans="8:14" x14ac:dyDescent="0.25">
      <c r="H1746" s="3">
        <v>43282.921527777777</v>
      </c>
      <c r="I1746" s="2">
        <v>1530508020</v>
      </c>
      <c r="J1746" s="3">
        <v>43283.213194444441</v>
      </c>
      <c r="K1746" s="2">
        <v>9.1548339999999993</v>
      </c>
      <c r="L1746" s="2">
        <v>9.2944309999999994</v>
      </c>
      <c r="M1746" s="2">
        <v>91.915087</v>
      </c>
      <c r="N1746" s="2">
        <v>0.99918899999999999</v>
      </c>
    </row>
    <row r="1747" spans="8:14" x14ac:dyDescent="0.25">
      <c r="H1747" s="3">
        <v>43282.922222222223</v>
      </c>
      <c r="I1747" s="2">
        <v>1530508080</v>
      </c>
      <c r="J1747" s="3">
        <v>43283.213888888888</v>
      </c>
      <c r="K1747" s="2">
        <v>9.1548339999999993</v>
      </c>
      <c r="L1747" s="2">
        <v>9.3094769999999993</v>
      </c>
      <c r="M1747" s="2">
        <v>92.063880999999995</v>
      </c>
      <c r="N1747" s="2">
        <v>0.99998799999999999</v>
      </c>
    </row>
    <row r="1748" spans="8:14" x14ac:dyDescent="0.25">
      <c r="H1748" s="3">
        <v>43282.92291666667</v>
      </c>
      <c r="I1748" s="2">
        <v>1530508140</v>
      </c>
      <c r="J1748" s="3">
        <v>43283.214583333334</v>
      </c>
      <c r="K1748" s="2">
        <v>9.1548339999999993</v>
      </c>
      <c r="L1748" s="2">
        <v>9.3019499999999997</v>
      </c>
      <c r="M1748" s="2">
        <v>91.989445000000003</v>
      </c>
      <c r="N1748" s="2">
        <v>0.99958899999999995</v>
      </c>
    </row>
    <row r="1749" spans="8:14" x14ac:dyDescent="0.25">
      <c r="H1749" s="3">
        <v>43282.923611111109</v>
      </c>
      <c r="I1749" s="2">
        <v>1530508200</v>
      </c>
      <c r="J1749" s="3">
        <v>43283.215277777781</v>
      </c>
      <c r="K1749" s="2">
        <v>9.1455830000000002</v>
      </c>
      <c r="L1749" s="2">
        <v>9.3203980000000008</v>
      </c>
      <c r="M1749" s="2">
        <v>92.151381000000001</v>
      </c>
      <c r="N1749" s="2">
        <v>1.000748</v>
      </c>
    </row>
    <row r="1750" spans="8:14" x14ac:dyDescent="0.25">
      <c r="H1750" s="3">
        <v>43282.924305555556</v>
      </c>
      <c r="I1750" s="2">
        <v>1530508260</v>
      </c>
      <c r="J1750" s="3">
        <v>43283.21597222222</v>
      </c>
      <c r="K1750" s="2">
        <v>9.1455830000000002</v>
      </c>
      <c r="L1750" s="2">
        <v>9.3053329999999992</v>
      </c>
      <c r="M1750" s="2">
        <v>92.002432999999996</v>
      </c>
      <c r="N1750" s="2">
        <v>0.99957399999999996</v>
      </c>
    </row>
    <row r="1751" spans="8:14" x14ac:dyDescent="0.25">
      <c r="H1751" s="3">
        <v>43282.925000000003</v>
      </c>
      <c r="I1751" s="2">
        <v>1530508320</v>
      </c>
      <c r="J1751" s="3">
        <v>43283.216666666667</v>
      </c>
      <c r="K1751" s="2">
        <v>9.1363299999999992</v>
      </c>
      <c r="L1751" s="2">
        <v>9.2861639999999994</v>
      </c>
      <c r="M1751" s="2">
        <v>91.792479</v>
      </c>
      <c r="N1751" s="2">
        <v>0.99910900000000002</v>
      </c>
    </row>
    <row r="1752" spans="8:14" x14ac:dyDescent="0.25">
      <c r="H1752" s="3">
        <v>43282.925694444442</v>
      </c>
      <c r="I1752" s="2">
        <v>1530508380</v>
      </c>
      <c r="J1752" s="3">
        <v>43283.217361111114</v>
      </c>
      <c r="K1752" s="2">
        <v>9.1455830000000002</v>
      </c>
      <c r="L1752" s="2">
        <v>9.3128620000000009</v>
      </c>
      <c r="M1752" s="2">
        <v>92.076871999999995</v>
      </c>
      <c r="N1752" s="2">
        <v>1.000348</v>
      </c>
    </row>
    <row r="1753" spans="8:14" x14ac:dyDescent="0.25">
      <c r="H1753" s="3">
        <v>43282.926388888889</v>
      </c>
      <c r="I1753" s="2">
        <v>1530508440</v>
      </c>
      <c r="J1753" s="3">
        <v>43283.218055555553</v>
      </c>
      <c r="K1753" s="2">
        <v>9.1363299999999992</v>
      </c>
      <c r="L1753" s="2">
        <v>9.2936750000000004</v>
      </c>
      <c r="M1753" s="2">
        <v>91.866724000000005</v>
      </c>
      <c r="N1753" s="2">
        <v>0.999135</v>
      </c>
    </row>
    <row r="1754" spans="8:14" x14ac:dyDescent="0.25">
      <c r="H1754" s="3">
        <v>43282.927083333336</v>
      </c>
      <c r="I1754" s="2">
        <v>1530508500</v>
      </c>
      <c r="J1754" s="3">
        <v>43283.21875</v>
      </c>
      <c r="K1754" s="2">
        <v>9.1363299999999992</v>
      </c>
      <c r="L1754" s="2">
        <v>9.308719</v>
      </c>
      <c r="M1754" s="2">
        <v>92.015432000000004</v>
      </c>
      <c r="N1754" s="2">
        <v>0.99993299999999996</v>
      </c>
    </row>
    <row r="1755" spans="8:14" x14ac:dyDescent="0.25">
      <c r="H1755" s="3">
        <v>43282.927777777775</v>
      </c>
      <c r="I1755" s="2">
        <v>1530508560</v>
      </c>
      <c r="J1755" s="3">
        <v>43283.219444444447</v>
      </c>
      <c r="K1755" s="2">
        <v>9.1363299999999992</v>
      </c>
      <c r="L1755" s="2">
        <v>9.3162500000000001</v>
      </c>
      <c r="M1755" s="2">
        <v>92.089875000000006</v>
      </c>
      <c r="N1755" s="2">
        <v>1.0003329999999999</v>
      </c>
    </row>
    <row r="1756" spans="8:14" x14ac:dyDescent="0.25">
      <c r="H1756" s="3">
        <v>43282.928472222222</v>
      </c>
      <c r="I1756" s="2">
        <v>1530508620</v>
      </c>
      <c r="J1756" s="3">
        <v>43283.220138888886</v>
      </c>
      <c r="K1756" s="2">
        <v>9.1363299999999992</v>
      </c>
      <c r="L1756" s="2">
        <v>9.3162500000000001</v>
      </c>
      <c r="M1756" s="2">
        <v>92.089875000000006</v>
      </c>
      <c r="N1756" s="2">
        <v>1.0003329999999999</v>
      </c>
    </row>
    <row r="1757" spans="8:14" x14ac:dyDescent="0.25">
      <c r="H1757" s="3">
        <v>43282.929166666669</v>
      </c>
      <c r="I1757" s="2">
        <v>1530508680</v>
      </c>
      <c r="J1757" s="3">
        <v>43283.220833333333</v>
      </c>
      <c r="K1757" s="2">
        <v>9.1270760000000006</v>
      </c>
      <c r="L1757" s="2">
        <v>9.312106</v>
      </c>
      <c r="M1757" s="2">
        <v>92.028425999999996</v>
      </c>
      <c r="N1757" s="2">
        <v>0.99954500000000002</v>
      </c>
    </row>
    <row r="1758" spans="8:14" x14ac:dyDescent="0.25">
      <c r="H1758" s="3">
        <v>43282.929861111108</v>
      </c>
      <c r="I1758" s="2">
        <v>1530508740</v>
      </c>
      <c r="J1758" s="3">
        <v>43283.22152777778</v>
      </c>
      <c r="K1758" s="2">
        <v>9.1270760000000006</v>
      </c>
      <c r="L1758" s="2">
        <v>9.3196399999999997</v>
      </c>
      <c r="M1758" s="2">
        <v>92.102881999999994</v>
      </c>
      <c r="N1758" s="2">
        <v>1.000319</v>
      </c>
    </row>
    <row r="1759" spans="8:14" x14ac:dyDescent="0.25">
      <c r="H1759" s="3">
        <v>43282.930555555555</v>
      </c>
      <c r="I1759" s="2">
        <v>1530508800</v>
      </c>
      <c r="J1759" s="3">
        <v>43283.222222222219</v>
      </c>
      <c r="K1759" s="2">
        <v>9.1270760000000006</v>
      </c>
      <c r="L1759" s="2">
        <v>9.3196399999999997</v>
      </c>
      <c r="M1759" s="2">
        <v>92.102881999999994</v>
      </c>
      <c r="N1759" s="2">
        <v>1.000319</v>
      </c>
    </row>
    <row r="1760" spans="8:14" x14ac:dyDescent="0.25">
      <c r="H1760" s="3">
        <v>43282.931250000001</v>
      </c>
      <c r="I1760" s="2">
        <v>1530508860</v>
      </c>
      <c r="J1760" s="3">
        <v>43283.222916666666</v>
      </c>
      <c r="K1760" s="2">
        <v>9.11782</v>
      </c>
      <c r="L1760" s="2">
        <v>9.3230330000000006</v>
      </c>
      <c r="M1760" s="2">
        <v>92.115899999999996</v>
      </c>
      <c r="N1760" s="2">
        <v>1.0003040000000001</v>
      </c>
    </row>
    <row r="1761" spans="8:14" x14ac:dyDescent="0.25">
      <c r="H1761" s="3">
        <v>43282.931944444441</v>
      </c>
      <c r="I1761" s="2">
        <v>1530508920</v>
      </c>
      <c r="J1761" s="3">
        <v>43283.223611111112</v>
      </c>
      <c r="K1761" s="2">
        <v>9.11782</v>
      </c>
      <c r="L1761" s="2">
        <v>9.3154959999999996</v>
      </c>
      <c r="M1761" s="2">
        <v>92.041431000000003</v>
      </c>
      <c r="N1761" s="2">
        <v>0.99990400000000002</v>
      </c>
    </row>
    <row r="1762" spans="8:14" x14ac:dyDescent="0.25">
      <c r="H1762" s="3">
        <v>43282.932638888888</v>
      </c>
      <c r="I1762" s="2">
        <v>1530508980</v>
      </c>
      <c r="J1762" s="3">
        <v>43283.224305555559</v>
      </c>
      <c r="K1762" s="2">
        <v>9.11782</v>
      </c>
      <c r="L1762" s="2">
        <v>9.3079649999999994</v>
      </c>
      <c r="M1762" s="2">
        <v>91.967021000000003</v>
      </c>
      <c r="N1762" s="2">
        <v>0.99987800000000004</v>
      </c>
    </row>
    <row r="1763" spans="8:14" x14ac:dyDescent="0.25">
      <c r="H1763" s="3">
        <v>43282.933333333334</v>
      </c>
      <c r="I1763" s="2">
        <v>1530509040</v>
      </c>
      <c r="J1763" s="3">
        <v>43283.224999999999</v>
      </c>
      <c r="K1763" s="2">
        <v>9.1085630000000002</v>
      </c>
      <c r="L1763" s="2">
        <v>9.3188879999999994</v>
      </c>
      <c r="M1763" s="2">
        <v>92.05444</v>
      </c>
      <c r="N1763" s="2">
        <v>0.99988999999999995</v>
      </c>
    </row>
    <row r="1764" spans="8:14" x14ac:dyDescent="0.25">
      <c r="H1764" s="3">
        <v>43282.934027777781</v>
      </c>
      <c r="I1764" s="2">
        <v>1530509100</v>
      </c>
      <c r="J1764" s="3">
        <v>43283.225694444445</v>
      </c>
      <c r="K1764" s="2">
        <v>9.1085630000000002</v>
      </c>
      <c r="L1764" s="2">
        <v>9.3188879999999994</v>
      </c>
      <c r="M1764" s="2">
        <v>92.05444</v>
      </c>
      <c r="N1764" s="2">
        <v>0.99988999999999995</v>
      </c>
    </row>
    <row r="1765" spans="8:14" x14ac:dyDescent="0.25">
      <c r="H1765" s="3">
        <v>43282.93472222222</v>
      </c>
      <c r="I1765" s="2">
        <v>1530509160</v>
      </c>
      <c r="J1765" s="3">
        <v>43283.226388888892</v>
      </c>
      <c r="K1765" s="2">
        <v>9.1085630000000002</v>
      </c>
      <c r="L1765" s="2">
        <v>9.3038279999999993</v>
      </c>
      <c r="M1765" s="2">
        <v>91.905672999999993</v>
      </c>
      <c r="N1765" s="2">
        <v>0.99909099999999995</v>
      </c>
    </row>
    <row r="1766" spans="8:14" x14ac:dyDescent="0.25">
      <c r="H1766" s="3">
        <v>43282.935416666667</v>
      </c>
      <c r="I1766" s="2">
        <v>1530509220</v>
      </c>
      <c r="J1766" s="3">
        <v>43283.227083333331</v>
      </c>
      <c r="K1766" s="2">
        <v>9.1085630000000002</v>
      </c>
      <c r="L1766" s="2">
        <v>9.3113550000000007</v>
      </c>
      <c r="M1766" s="2">
        <v>91.980027000000007</v>
      </c>
      <c r="N1766" s="2">
        <v>0.99986399999999998</v>
      </c>
    </row>
    <row r="1767" spans="8:14" x14ac:dyDescent="0.25">
      <c r="H1767" s="3">
        <v>43282.936111111114</v>
      </c>
      <c r="I1767" s="2">
        <v>1530509280</v>
      </c>
      <c r="J1767" s="3">
        <v>43283.227777777778</v>
      </c>
      <c r="K1767" s="2">
        <v>9.1085630000000002</v>
      </c>
      <c r="L1767" s="2">
        <v>9.3188879999999994</v>
      </c>
      <c r="M1767" s="2">
        <v>92.05444</v>
      </c>
      <c r="N1767" s="2">
        <v>1.0002629999999999</v>
      </c>
    </row>
    <row r="1768" spans="8:14" x14ac:dyDescent="0.25">
      <c r="H1768" s="3">
        <v>43282.936805555553</v>
      </c>
      <c r="I1768" s="2">
        <v>1530509340</v>
      </c>
      <c r="J1768" s="3">
        <v>43283.228472222225</v>
      </c>
      <c r="K1768" s="2">
        <v>9.0993040000000001</v>
      </c>
      <c r="L1768" s="2">
        <v>9.3147459999999995</v>
      </c>
      <c r="M1768" s="2">
        <v>91.993024000000005</v>
      </c>
      <c r="N1768" s="2">
        <v>0.99984899999999999</v>
      </c>
    </row>
    <row r="1769" spans="8:14" x14ac:dyDescent="0.25">
      <c r="H1769" s="3">
        <v>43282.9375</v>
      </c>
      <c r="I1769" s="2">
        <v>1530509400</v>
      </c>
      <c r="J1769" s="3">
        <v>43283.229166666664</v>
      </c>
      <c r="K1769" s="2">
        <v>9.0993040000000001</v>
      </c>
      <c r="L1769" s="2">
        <v>9.3147459999999995</v>
      </c>
      <c r="M1769" s="2">
        <v>91.993024000000005</v>
      </c>
      <c r="N1769" s="2">
        <v>0.99984899999999999</v>
      </c>
    </row>
    <row r="1770" spans="8:14" x14ac:dyDescent="0.25">
      <c r="H1770" s="3">
        <v>43282.938194444447</v>
      </c>
      <c r="I1770" s="2">
        <v>1530509460</v>
      </c>
      <c r="J1770" s="3">
        <v>43283.229861111111</v>
      </c>
      <c r="K1770" s="2">
        <v>9.0993040000000001</v>
      </c>
      <c r="L1770" s="2">
        <v>9.3222819999999995</v>
      </c>
      <c r="M1770" s="2">
        <v>92.067449999999994</v>
      </c>
      <c r="N1770" s="2">
        <v>1.0002489999999999</v>
      </c>
    </row>
    <row r="1771" spans="8:14" x14ac:dyDescent="0.25">
      <c r="H1771" s="3">
        <v>43282.938888888886</v>
      </c>
      <c r="I1771" s="2">
        <v>1530509520</v>
      </c>
      <c r="J1771" s="3">
        <v>43283.230555555558</v>
      </c>
      <c r="K1771" s="2">
        <v>9.0900440000000007</v>
      </c>
      <c r="L1771" s="2">
        <v>9.3407750000000007</v>
      </c>
      <c r="M1771" s="2">
        <v>92.229529999999997</v>
      </c>
      <c r="N1771" s="2">
        <v>1.0010349999999999</v>
      </c>
    </row>
    <row r="1772" spans="8:14" x14ac:dyDescent="0.25">
      <c r="H1772" s="3">
        <v>43282.939583333333</v>
      </c>
      <c r="I1772" s="2">
        <v>1530509580</v>
      </c>
      <c r="J1772" s="3">
        <v>43283.231249999997</v>
      </c>
      <c r="K1772" s="2">
        <v>9.0900440000000007</v>
      </c>
      <c r="L1772" s="2">
        <v>9.3106080000000002</v>
      </c>
      <c r="M1772" s="2">
        <v>91.931664999999995</v>
      </c>
      <c r="N1772" s="2">
        <v>0.99943599999999999</v>
      </c>
    </row>
    <row r="1773" spans="8:14" x14ac:dyDescent="0.25">
      <c r="H1773" s="3">
        <v>43282.94027777778</v>
      </c>
      <c r="I1773" s="2">
        <v>1530509640</v>
      </c>
      <c r="J1773" s="3">
        <v>43283.231944444444</v>
      </c>
      <c r="K1773" s="2">
        <v>9.0900440000000007</v>
      </c>
      <c r="L1773" s="2">
        <v>9.3181399999999996</v>
      </c>
      <c r="M1773" s="2">
        <v>92.006034999999997</v>
      </c>
      <c r="N1773" s="2">
        <v>1.000208</v>
      </c>
    </row>
    <row r="1774" spans="8:14" x14ac:dyDescent="0.25">
      <c r="H1774" s="3">
        <v>43282.940972222219</v>
      </c>
      <c r="I1774" s="2">
        <v>1530509700</v>
      </c>
      <c r="J1774" s="3">
        <v>43283.232638888891</v>
      </c>
      <c r="K1774" s="2">
        <v>9.0900440000000007</v>
      </c>
      <c r="L1774" s="2">
        <v>9.3332230000000003</v>
      </c>
      <c r="M1774" s="2">
        <v>92.154962999999995</v>
      </c>
      <c r="N1774" s="2">
        <v>1.0002610000000001</v>
      </c>
    </row>
    <row r="1775" spans="8:14" x14ac:dyDescent="0.25">
      <c r="H1775" s="3">
        <v>43282.941666666666</v>
      </c>
      <c r="I1775" s="2">
        <v>1530509760</v>
      </c>
      <c r="J1775" s="3">
        <v>43283.23333333333</v>
      </c>
      <c r="K1775" s="2">
        <v>9.0807819999999992</v>
      </c>
      <c r="L1775" s="2">
        <v>9.3290769999999998</v>
      </c>
      <c r="M1775" s="2">
        <v>92.093490000000003</v>
      </c>
      <c r="N1775" s="2">
        <v>1.0002200000000001</v>
      </c>
    </row>
    <row r="1776" spans="8:14" x14ac:dyDescent="0.25">
      <c r="H1776" s="3">
        <v>43282.942361111112</v>
      </c>
      <c r="I1776" s="2">
        <v>1530509820</v>
      </c>
      <c r="J1776" s="3">
        <v>43283.234027777777</v>
      </c>
      <c r="K1776" s="2">
        <v>9.0807819999999992</v>
      </c>
      <c r="L1776" s="2">
        <v>9.321536</v>
      </c>
      <c r="M1776" s="2">
        <v>92.019047999999998</v>
      </c>
      <c r="N1776" s="2">
        <v>0.99982000000000004</v>
      </c>
    </row>
    <row r="1777" spans="8:14" x14ac:dyDescent="0.25">
      <c r="H1777" s="3">
        <v>43282.943055555559</v>
      </c>
      <c r="I1777" s="2">
        <v>1530509880</v>
      </c>
      <c r="J1777" s="3">
        <v>43283.234722222223</v>
      </c>
      <c r="K1777" s="2">
        <v>9.0807819999999992</v>
      </c>
      <c r="L1777" s="2">
        <v>9.321536</v>
      </c>
      <c r="M1777" s="2">
        <v>92.019047999999998</v>
      </c>
      <c r="N1777" s="2">
        <v>0.99982000000000004</v>
      </c>
    </row>
    <row r="1778" spans="8:14" x14ac:dyDescent="0.25">
      <c r="H1778" s="3">
        <v>43282.943749999999</v>
      </c>
      <c r="I1778" s="2">
        <v>1530509940</v>
      </c>
      <c r="J1778" s="3">
        <v>43283.23541666667</v>
      </c>
      <c r="K1778" s="2">
        <v>9.0715190000000003</v>
      </c>
      <c r="L1778" s="2">
        <v>9.3098670000000006</v>
      </c>
      <c r="M1778" s="2">
        <v>91.883360999999994</v>
      </c>
      <c r="N1778" s="2">
        <v>0.99938099999999996</v>
      </c>
    </row>
    <row r="1779" spans="8:14" x14ac:dyDescent="0.25">
      <c r="H1779" s="3">
        <v>43282.944444444445</v>
      </c>
      <c r="I1779" s="2">
        <v>1530510000</v>
      </c>
      <c r="J1779" s="3">
        <v>43283.236111111109</v>
      </c>
      <c r="K1779" s="2">
        <v>9.0807819999999992</v>
      </c>
      <c r="L1779" s="2">
        <v>9.321536</v>
      </c>
      <c r="M1779" s="2">
        <v>92.019047999999998</v>
      </c>
      <c r="N1779" s="2">
        <v>1.000194</v>
      </c>
    </row>
    <row r="1780" spans="8:14" x14ac:dyDescent="0.25">
      <c r="H1780" s="3">
        <v>43282.945138888892</v>
      </c>
      <c r="I1780" s="2">
        <v>1530510060</v>
      </c>
      <c r="J1780" s="3">
        <v>43283.236805555556</v>
      </c>
      <c r="K1780" s="2">
        <v>9.0622539999999994</v>
      </c>
      <c r="L1780" s="2">
        <v>9.3207950000000004</v>
      </c>
      <c r="M1780" s="2">
        <v>91.970692999999997</v>
      </c>
      <c r="N1780" s="2">
        <v>0.99976500000000001</v>
      </c>
    </row>
    <row r="1781" spans="8:14" x14ac:dyDescent="0.25">
      <c r="H1781" s="3">
        <v>43282.945833333331</v>
      </c>
      <c r="I1781" s="2">
        <v>1530510120</v>
      </c>
      <c r="J1781" s="3">
        <v>43283.237500000003</v>
      </c>
      <c r="K1781" s="2">
        <v>9.0622539999999994</v>
      </c>
      <c r="L1781" s="2">
        <v>9.3207950000000004</v>
      </c>
      <c r="M1781" s="2">
        <v>91.970692999999997</v>
      </c>
      <c r="N1781" s="2">
        <v>0.99976500000000001</v>
      </c>
    </row>
    <row r="1782" spans="8:14" x14ac:dyDescent="0.25">
      <c r="H1782" s="3">
        <v>43282.946527777778</v>
      </c>
      <c r="I1782" s="2">
        <v>1530510180</v>
      </c>
      <c r="J1782" s="3">
        <v>43283.238194444442</v>
      </c>
      <c r="K1782" s="2">
        <v>9.0622539999999994</v>
      </c>
      <c r="L1782" s="2">
        <v>9.3283349999999992</v>
      </c>
      <c r="M1782" s="2">
        <v>92.045091999999997</v>
      </c>
      <c r="N1782" s="2">
        <v>1.000165</v>
      </c>
    </row>
    <row r="1783" spans="8:14" x14ac:dyDescent="0.25">
      <c r="H1783" s="3">
        <v>43282.947222222225</v>
      </c>
      <c r="I1783" s="2">
        <v>1530510240</v>
      </c>
      <c r="J1783" s="3">
        <v>43283.238888888889</v>
      </c>
      <c r="K1783" s="2">
        <v>9.0622539999999994</v>
      </c>
      <c r="L1783" s="2">
        <v>9.3283349999999992</v>
      </c>
      <c r="M1783" s="2">
        <v>92.045091999999997</v>
      </c>
      <c r="N1783" s="2">
        <v>1.000165</v>
      </c>
    </row>
    <row r="1784" spans="8:14" x14ac:dyDescent="0.25">
      <c r="H1784" s="3">
        <v>43282.947916666664</v>
      </c>
      <c r="I1784" s="2">
        <v>1530510300</v>
      </c>
      <c r="J1784" s="3">
        <v>43283.239583333336</v>
      </c>
      <c r="K1784" s="2">
        <v>9.0529869999999999</v>
      </c>
      <c r="L1784" s="2">
        <v>9.3317370000000004</v>
      </c>
      <c r="M1784" s="2">
        <v>92.058111999999994</v>
      </c>
      <c r="N1784" s="2">
        <v>1.0001500000000001</v>
      </c>
    </row>
    <row r="1785" spans="8:14" x14ac:dyDescent="0.25">
      <c r="H1785" s="3">
        <v>43282.948611111111</v>
      </c>
      <c r="I1785" s="2">
        <v>1530510360</v>
      </c>
      <c r="J1785" s="3">
        <v>43283.240277777775</v>
      </c>
      <c r="K1785" s="2">
        <v>9.0622539999999994</v>
      </c>
      <c r="L1785" s="2">
        <v>9.3358810000000005</v>
      </c>
      <c r="M1785" s="2">
        <v>92.119551000000001</v>
      </c>
      <c r="N1785" s="2">
        <v>1.000564</v>
      </c>
    </row>
    <row r="1786" spans="8:14" x14ac:dyDescent="0.25">
      <c r="H1786" s="3">
        <v>43282.949305555558</v>
      </c>
      <c r="I1786" s="2">
        <v>1530510420</v>
      </c>
      <c r="J1786" s="3">
        <v>43283.240972222222</v>
      </c>
      <c r="K1786" s="2">
        <v>9.0529869999999999</v>
      </c>
      <c r="L1786" s="2">
        <v>9.3317370000000004</v>
      </c>
      <c r="M1786" s="2">
        <v>92.058111999999994</v>
      </c>
      <c r="N1786" s="2">
        <v>1.0001500000000001</v>
      </c>
    </row>
    <row r="1787" spans="8:14" x14ac:dyDescent="0.25">
      <c r="H1787" s="3">
        <v>43282.95</v>
      </c>
      <c r="I1787" s="2">
        <v>1530510480</v>
      </c>
      <c r="J1787" s="3">
        <v>43283.241666666669</v>
      </c>
      <c r="K1787" s="2">
        <v>9.0529869999999999</v>
      </c>
      <c r="L1787" s="2">
        <v>9.3241949999999996</v>
      </c>
      <c r="M1787" s="2">
        <v>91.983709000000005</v>
      </c>
      <c r="N1787" s="2">
        <v>0.99975099999999995</v>
      </c>
    </row>
    <row r="1788" spans="8:14" x14ac:dyDescent="0.25">
      <c r="H1788" s="3">
        <v>43282.950694444444</v>
      </c>
      <c r="I1788" s="2">
        <v>1530510540</v>
      </c>
      <c r="J1788" s="3">
        <v>43283.242361111108</v>
      </c>
      <c r="K1788" s="2">
        <v>9.0437189999999994</v>
      </c>
      <c r="L1788" s="2">
        <v>9.3275980000000001</v>
      </c>
      <c r="M1788" s="2">
        <v>91.996739000000005</v>
      </c>
      <c r="N1788" s="2">
        <v>0.99973599999999996</v>
      </c>
    </row>
    <row r="1789" spans="8:14" x14ac:dyDescent="0.25">
      <c r="H1789" s="3">
        <v>43282.951388888891</v>
      </c>
      <c r="I1789" s="2">
        <v>1530510600</v>
      </c>
      <c r="J1789" s="3">
        <v>43283.243055555555</v>
      </c>
      <c r="K1789" s="2">
        <v>9.0437189999999994</v>
      </c>
      <c r="L1789" s="2">
        <v>9.3426939999999998</v>
      </c>
      <c r="M1789" s="2">
        <v>92.145629</v>
      </c>
      <c r="N1789" s="2">
        <v>1.000909</v>
      </c>
    </row>
    <row r="1790" spans="8:14" x14ac:dyDescent="0.25">
      <c r="H1790" s="3">
        <v>43282.95208333333</v>
      </c>
      <c r="I1790" s="2">
        <v>1530510660</v>
      </c>
      <c r="J1790" s="3">
        <v>43283.243750000001</v>
      </c>
      <c r="K1790" s="2">
        <v>9.0437189999999994</v>
      </c>
      <c r="L1790" s="2">
        <v>9.3275980000000001</v>
      </c>
      <c r="M1790" s="2">
        <v>91.996739000000005</v>
      </c>
      <c r="N1790" s="2">
        <v>1.0001089999999999</v>
      </c>
    </row>
    <row r="1791" spans="8:14" x14ac:dyDescent="0.25">
      <c r="H1791" s="3">
        <v>43282.952777777777</v>
      </c>
      <c r="I1791" s="2">
        <v>1530510720</v>
      </c>
      <c r="J1791" s="3">
        <v>43283.244444444441</v>
      </c>
      <c r="K1791" s="2">
        <v>9.0437189999999994</v>
      </c>
      <c r="L1791" s="2">
        <v>9.3351419999999994</v>
      </c>
      <c r="M1791" s="2">
        <v>92.071145000000001</v>
      </c>
      <c r="N1791" s="2">
        <v>1.0001359999999999</v>
      </c>
    </row>
    <row r="1792" spans="8:14" x14ac:dyDescent="0.25">
      <c r="H1792" s="3">
        <v>43282.953472222223</v>
      </c>
      <c r="I1792" s="2">
        <v>1530510780</v>
      </c>
      <c r="J1792" s="3">
        <v>43283.245138888888</v>
      </c>
      <c r="K1792" s="2">
        <v>9.0344499999999996</v>
      </c>
      <c r="L1792" s="2">
        <v>9.3310019999999998</v>
      </c>
      <c r="M1792" s="2">
        <v>92.009763000000007</v>
      </c>
      <c r="N1792" s="2">
        <v>0.999722</v>
      </c>
    </row>
    <row r="1793" spans="8:14" x14ac:dyDescent="0.25">
      <c r="H1793" s="3">
        <v>43282.95416666667</v>
      </c>
      <c r="I1793" s="2">
        <v>1530510840</v>
      </c>
      <c r="J1793" s="3">
        <v>43283.245833333334</v>
      </c>
      <c r="K1793" s="2">
        <v>9.0344499999999996</v>
      </c>
      <c r="L1793" s="2">
        <v>9.3310019999999998</v>
      </c>
      <c r="M1793" s="2">
        <v>92.009763000000007</v>
      </c>
      <c r="N1793" s="2">
        <v>1.000095</v>
      </c>
    </row>
    <row r="1794" spans="8:14" x14ac:dyDescent="0.25">
      <c r="H1794" s="3">
        <v>43282.954861111109</v>
      </c>
      <c r="I1794" s="2">
        <v>1530510900</v>
      </c>
      <c r="J1794" s="3">
        <v>43283.246527777781</v>
      </c>
      <c r="K1794" s="2">
        <v>9.0251789999999996</v>
      </c>
      <c r="L1794" s="2">
        <v>9.3268649999999997</v>
      </c>
      <c r="M1794" s="2">
        <v>91.948425999999998</v>
      </c>
      <c r="N1794" s="2">
        <v>0.99968100000000004</v>
      </c>
    </row>
    <row r="1795" spans="8:14" x14ac:dyDescent="0.25">
      <c r="H1795" s="3">
        <v>43282.955555555556</v>
      </c>
      <c r="I1795" s="2">
        <v>1530510960</v>
      </c>
      <c r="J1795" s="3">
        <v>43283.24722222222</v>
      </c>
      <c r="K1795" s="2">
        <v>9.0344499999999996</v>
      </c>
      <c r="L1795" s="2">
        <v>9.3310019999999998</v>
      </c>
      <c r="M1795" s="2">
        <v>92.009763000000007</v>
      </c>
      <c r="N1795" s="2">
        <v>1.000095</v>
      </c>
    </row>
    <row r="1796" spans="8:14" x14ac:dyDescent="0.25">
      <c r="H1796" s="3">
        <v>43282.956250000003</v>
      </c>
      <c r="I1796" s="2">
        <v>1530511020</v>
      </c>
      <c r="J1796" s="3">
        <v>43283.247916666667</v>
      </c>
      <c r="K1796" s="2">
        <v>9.0251789999999996</v>
      </c>
      <c r="L1796" s="2">
        <v>9.3344090000000008</v>
      </c>
      <c r="M1796" s="2">
        <v>92.022797999999995</v>
      </c>
      <c r="N1796" s="2">
        <v>1.0000800000000001</v>
      </c>
    </row>
    <row r="1797" spans="8:14" x14ac:dyDescent="0.25">
      <c r="H1797" s="3">
        <v>43282.956944444442</v>
      </c>
      <c r="I1797" s="2">
        <v>1530511080</v>
      </c>
      <c r="J1797" s="3">
        <v>43283.248611111114</v>
      </c>
      <c r="K1797" s="2">
        <v>9.0251789999999996</v>
      </c>
      <c r="L1797" s="2">
        <v>9.3268649999999997</v>
      </c>
      <c r="M1797" s="2">
        <v>91.948425999999998</v>
      </c>
      <c r="N1797" s="2">
        <v>1.000054</v>
      </c>
    </row>
    <row r="1798" spans="8:14" x14ac:dyDescent="0.25">
      <c r="H1798" s="3">
        <v>43282.957638888889</v>
      </c>
      <c r="I1798" s="2">
        <v>1530511140</v>
      </c>
      <c r="J1798" s="3">
        <v>43283.249305555553</v>
      </c>
      <c r="K1798" s="2">
        <v>9.0159059999999993</v>
      </c>
      <c r="L1798" s="2">
        <v>9.3227320000000002</v>
      </c>
      <c r="M1798" s="2">
        <v>91.887144000000006</v>
      </c>
      <c r="N1798" s="2">
        <v>0.99926800000000005</v>
      </c>
    </row>
    <row r="1799" spans="8:14" x14ac:dyDescent="0.25">
      <c r="H1799" s="3">
        <v>43282.958333333336</v>
      </c>
      <c r="I1799" s="2">
        <v>1530511200</v>
      </c>
      <c r="J1799" s="3">
        <v>43283.25</v>
      </c>
      <c r="K1799" s="2">
        <v>9.0159059999999993</v>
      </c>
      <c r="L1799" s="2">
        <v>9.3302720000000008</v>
      </c>
      <c r="M1799" s="2">
        <v>91.961460000000002</v>
      </c>
      <c r="N1799" s="2">
        <v>0.99966699999999997</v>
      </c>
    </row>
    <row r="1800" spans="8:14" x14ac:dyDescent="0.25">
      <c r="H1800" s="3">
        <v>43282.959027777775</v>
      </c>
      <c r="I1800" s="2">
        <v>1530511260</v>
      </c>
      <c r="J1800" s="3">
        <v>43283.250694444447</v>
      </c>
      <c r="K1800" s="2">
        <v>9.0159059999999993</v>
      </c>
      <c r="L1800" s="2">
        <v>9.3529300000000006</v>
      </c>
      <c r="M1800" s="2">
        <v>92.184782999999996</v>
      </c>
      <c r="N1800" s="2">
        <v>1.0008649999999999</v>
      </c>
    </row>
    <row r="1801" spans="8:14" x14ac:dyDescent="0.25">
      <c r="H1801" s="3">
        <v>43282.959722222222</v>
      </c>
      <c r="I1801" s="2">
        <v>1530511320</v>
      </c>
      <c r="J1801" s="3">
        <v>43283.251388888886</v>
      </c>
      <c r="K1801" s="2">
        <v>9.0159059999999993</v>
      </c>
      <c r="L1801" s="2">
        <v>9.3453710000000001</v>
      </c>
      <c r="M1801" s="2">
        <v>92.110279000000006</v>
      </c>
      <c r="N1801" s="2">
        <v>1.0008379999999999</v>
      </c>
    </row>
    <row r="1802" spans="8:14" x14ac:dyDescent="0.25">
      <c r="H1802" s="3">
        <v>43282.960416666669</v>
      </c>
      <c r="I1802" s="2">
        <v>1530511380</v>
      </c>
      <c r="J1802" s="3">
        <v>43283.252083333333</v>
      </c>
      <c r="K1802" s="2">
        <v>9.0159059999999993</v>
      </c>
      <c r="L1802" s="2">
        <v>9.3378180000000004</v>
      </c>
      <c r="M1802" s="2">
        <v>92.035835000000006</v>
      </c>
      <c r="N1802" s="2">
        <v>1.0000659999999999</v>
      </c>
    </row>
    <row r="1803" spans="8:14" x14ac:dyDescent="0.25">
      <c r="H1803" s="3">
        <v>43282.961111111108</v>
      </c>
      <c r="I1803" s="2">
        <v>1530511440</v>
      </c>
      <c r="J1803" s="3">
        <v>43283.25277777778</v>
      </c>
      <c r="K1803" s="2">
        <v>9.0159059999999993</v>
      </c>
      <c r="L1803" s="2">
        <v>9.3453710000000001</v>
      </c>
      <c r="M1803" s="2">
        <v>92.110279000000006</v>
      </c>
      <c r="N1803" s="2">
        <v>1.0004649999999999</v>
      </c>
    </row>
    <row r="1804" spans="8:14" x14ac:dyDescent="0.25">
      <c r="H1804" s="3">
        <v>43282.961805555555</v>
      </c>
      <c r="I1804" s="2">
        <v>1530511500</v>
      </c>
      <c r="J1804" s="3">
        <v>43283.253472222219</v>
      </c>
      <c r="K1804" s="2">
        <v>9.0066319999999997</v>
      </c>
      <c r="L1804" s="2">
        <v>9.3487849999999995</v>
      </c>
      <c r="M1804" s="2">
        <v>92.123333000000002</v>
      </c>
      <c r="N1804" s="2">
        <v>1.000451</v>
      </c>
    </row>
    <row r="1805" spans="8:14" x14ac:dyDescent="0.25">
      <c r="H1805" s="3">
        <v>43282.962500000001</v>
      </c>
      <c r="I1805" s="2">
        <v>1530511560</v>
      </c>
      <c r="J1805" s="3">
        <v>43283.254166666666</v>
      </c>
      <c r="K1805" s="2">
        <v>9.0066319999999997</v>
      </c>
      <c r="L1805" s="2">
        <v>9.3261380000000003</v>
      </c>
      <c r="M1805" s="2">
        <v>91.900167999999994</v>
      </c>
      <c r="N1805" s="2">
        <v>0.99962600000000001</v>
      </c>
    </row>
    <row r="1806" spans="8:14" x14ac:dyDescent="0.25">
      <c r="H1806" s="3">
        <v>43282.963194444441</v>
      </c>
      <c r="I1806" s="2">
        <v>1530511620</v>
      </c>
      <c r="J1806" s="3">
        <v>43283.254861111112</v>
      </c>
      <c r="K1806" s="2">
        <v>8.9973559999999999</v>
      </c>
      <c r="L1806" s="2">
        <v>9.3295469999999998</v>
      </c>
      <c r="M1806" s="2">
        <v>91.913203999999993</v>
      </c>
      <c r="N1806" s="2">
        <v>0.99923899999999999</v>
      </c>
    </row>
    <row r="1807" spans="8:14" x14ac:dyDescent="0.25">
      <c r="H1807" s="3">
        <v>43282.963888888888</v>
      </c>
      <c r="I1807" s="2">
        <v>1530511680</v>
      </c>
      <c r="J1807" s="3">
        <v>43283.255555555559</v>
      </c>
      <c r="K1807" s="2">
        <v>8.9973559999999999</v>
      </c>
      <c r="L1807" s="2">
        <v>9.3446429999999996</v>
      </c>
      <c r="M1807" s="2">
        <v>92.061926999999997</v>
      </c>
      <c r="N1807" s="2">
        <v>1.00041</v>
      </c>
    </row>
    <row r="1808" spans="8:14" x14ac:dyDescent="0.25">
      <c r="H1808" s="3">
        <v>43282.964583333334</v>
      </c>
      <c r="I1808" s="2">
        <v>1530511740</v>
      </c>
      <c r="J1808" s="3">
        <v>43283.256249999999</v>
      </c>
      <c r="K1808" s="2">
        <v>8.9973559999999999</v>
      </c>
      <c r="L1808" s="2">
        <v>9.3295469999999998</v>
      </c>
      <c r="M1808" s="2">
        <v>91.913203999999993</v>
      </c>
      <c r="N1808" s="2">
        <v>0.99961100000000003</v>
      </c>
    </row>
    <row r="1809" spans="8:14" x14ac:dyDescent="0.25">
      <c r="H1809" s="3">
        <v>43282.965277777781</v>
      </c>
      <c r="I1809" s="2">
        <v>1530511800</v>
      </c>
      <c r="J1809" s="3">
        <v>43283.256944444445</v>
      </c>
      <c r="K1809" s="2">
        <v>8.9880790000000008</v>
      </c>
      <c r="L1809" s="2">
        <v>9.35562</v>
      </c>
      <c r="M1809" s="2">
        <v>92.149456000000001</v>
      </c>
      <c r="N1809" s="2">
        <v>1.0011680000000001</v>
      </c>
    </row>
    <row r="1810" spans="8:14" x14ac:dyDescent="0.25">
      <c r="H1810" s="3">
        <v>43282.96597222222</v>
      </c>
      <c r="I1810" s="2">
        <v>1530511860</v>
      </c>
      <c r="J1810" s="3">
        <v>43283.257638888892</v>
      </c>
      <c r="K1810" s="2">
        <v>8.9880790000000008</v>
      </c>
      <c r="L1810" s="2">
        <v>9.35562</v>
      </c>
      <c r="M1810" s="2">
        <v>92.149456000000001</v>
      </c>
      <c r="N1810" s="2">
        <v>1.0007950000000001</v>
      </c>
    </row>
    <row r="1811" spans="8:14" x14ac:dyDescent="0.25">
      <c r="H1811" s="3">
        <v>43282.966666666667</v>
      </c>
      <c r="I1811" s="2">
        <v>1530511920</v>
      </c>
      <c r="J1811" s="3">
        <v>43283.258333333331</v>
      </c>
      <c r="K1811" s="2">
        <v>8.9880790000000008</v>
      </c>
      <c r="L1811" s="2">
        <v>9.3329570000000004</v>
      </c>
      <c r="M1811" s="2">
        <v>91.926232999999996</v>
      </c>
      <c r="N1811" s="2">
        <v>0.99959699999999996</v>
      </c>
    </row>
    <row r="1812" spans="8:14" x14ac:dyDescent="0.25">
      <c r="H1812" s="3">
        <v>43282.967361111114</v>
      </c>
      <c r="I1812" s="2">
        <v>1530511980</v>
      </c>
      <c r="J1812" s="3">
        <v>43283.259027777778</v>
      </c>
      <c r="K1812" s="2">
        <v>8.9880790000000008</v>
      </c>
      <c r="L1812" s="2">
        <v>9.35562</v>
      </c>
      <c r="M1812" s="2">
        <v>92.149456000000001</v>
      </c>
      <c r="N1812" s="2">
        <v>1.0007950000000001</v>
      </c>
    </row>
    <row r="1813" spans="8:14" x14ac:dyDescent="0.25">
      <c r="H1813" s="3">
        <v>43282.968055555553</v>
      </c>
      <c r="I1813" s="2">
        <v>1530512040</v>
      </c>
      <c r="J1813" s="3">
        <v>43283.259722222225</v>
      </c>
      <c r="K1813" s="2">
        <v>8.9787999999999997</v>
      </c>
      <c r="L1813" s="2">
        <v>9.3439200000000007</v>
      </c>
      <c r="M1813" s="2">
        <v>92.013621999999998</v>
      </c>
      <c r="N1813" s="2">
        <v>0.99998100000000001</v>
      </c>
    </row>
    <row r="1814" spans="8:14" x14ac:dyDescent="0.25">
      <c r="H1814" s="3">
        <v>43282.96875</v>
      </c>
      <c r="I1814" s="2">
        <v>1530512100</v>
      </c>
      <c r="J1814" s="3">
        <v>43283.260416666664</v>
      </c>
      <c r="K1814" s="2">
        <v>8.9787999999999997</v>
      </c>
      <c r="L1814" s="2">
        <v>9.3288270000000004</v>
      </c>
      <c r="M1814" s="2">
        <v>91.864994999999993</v>
      </c>
      <c r="N1814" s="2">
        <v>0.999556</v>
      </c>
    </row>
    <row r="1815" spans="8:14" x14ac:dyDescent="0.25">
      <c r="H1815" s="3">
        <v>43282.969444444447</v>
      </c>
      <c r="I1815" s="2">
        <v>1530512160</v>
      </c>
      <c r="J1815" s="3">
        <v>43283.261111111111</v>
      </c>
      <c r="K1815" s="2">
        <v>8.9787999999999997</v>
      </c>
      <c r="L1815" s="2">
        <v>9.3439200000000007</v>
      </c>
      <c r="M1815" s="2">
        <v>92.013621999999998</v>
      </c>
      <c r="N1815" s="2">
        <v>0.99998100000000001</v>
      </c>
    </row>
    <row r="1816" spans="8:14" x14ac:dyDescent="0.25">
      <c r="H1816" s="3">
        <v>43282.970138888886</v>
      </c>
      <c r="I1816" s="2">
        <v>1530512220</v>
      </c>
      <c r="J1816" s="3">
        <v>43283.261805555558</v>
      </c>
      <c r="K1816" s="2">
        <v>8.9695199999999993</v>
      </c>
      <c r="L1816" s="2">
        <v>9.3322389999999995</v>
      </c>
      <c r="M1816" s="2">
        <v>91.878026000000006</v>
      </c>
      <c r="N1816" s="2">
        <v>0.99916899999999997</v>
      </c>
    </row>
    <row r="1817" spans="8:14" x14ac:dyDescent="0.25">
      <c r="H1817" s="3">
        <v>43282.970833333333</v>
      </c>
      <c r="I1817" s="2">
        <v>1530512280</v>
      </c>
      <c r="J1817" s="3">
        <v>43283.262499999997</v>
      </c>
      <c r="K1817" s="2">
        <v>8.9695199999999993</v>
      </c>
      <c r="L1817" s="2">
        <v>9.3322389999999995</v>
      </c>
      <c r="M1817" s="2">
        <v>91.878026000000006</v>
      </c>
      <c r="N1817" s="2">
        <v>0.99954200000000004</v>
      </c>
    </row>
    <row r="1818" spans="8:14" x14ac:dyDescent="0.25">
      <c r="H1818" s="3">
        <v>43282.97152777778</v>
      </c>
      <c r="I1818" s="2">
        <v>1530512340</v>
      </c>
      <c r="J1818" s="3">
        <v>43283.263194444444</v>
      </c>
      <c r="K1818" s="2">
        <v>8.9695199999999993</v>
      </c>
      <c r="L1818" s="2">
        <v>9.3322389999999995</v>
      </c>
      <c r="M1818" s="2">
        <v>91.878026000000006</v>
      </c>
      <c r="N1818" s="2">
        <v>0.99954200000000004</v>
      </c>
    </row>
    <row r="1819" spans="8:14" x14ac:dyDescent="0.25">
      <c r="H1819" s="3">
        <v>43282.972222222219</v>
      </c>
      <c r="I1819" s="2">
        <v>1530512400</v>
      </c>
      <c r="J1819" s="3">
        <v>43283.263888888891</v>
      </c>
      <c r="K1819" s="2">
        <v>8.9695199999999993</v>
      </c>
      <c r="L1819" s="2">
        <v>9.3473380000000006</v>
      </c>
      <c r="M1819" s="2">
        <v>92.026679000000001</v>
      </c>
      <c r="N1819" s="2">
        <v>0.99996700000000005</v>
      </c>
    </row>
    <row r="1820" spans="8:14" x14ac:dyDescent="0.25">
      <c r="H1820" s="3">
        <v>43282.972916666666</v>
      </c>
      <c r="I1820" s="2">
        <v>1530512460</v>
      </c>
      <c r="J1820" s="3">
        <v>43283.26458333333</v>
      </c>
      <c r="K1820" s="2">
        <v>8.9602380000000004</v>
      </c>
      <c r="L1820" s="2">
        <v>9.3507580000000008</v>
      </c>
      <c r="M1820" s="2">
        <v>92.039738</v>
      </c>
      <c r="N1820" s="2">
        <v>1.0006980000000001</v>
      </c>
    </row>
    <row r="1821" spans="8:14" x14ac:dyDescent="0.25">
      <c r="H1821" s="3">
        <v>43282.973611111112</v>
      </c>
      <c r="I1821" s="2">
        <v>1530512520</v>
      </c>
      <c r="J1821" s="3">
        <v>43283.265277777777</v>
      </c>
      <c r="K1821" s="2">
        <v>8.9602380000000004</v>
      </c>
      <c r="L1821" s="2">
        <v>9.3432019999999998</v>
      </c>
      <c r="M1821" s="2">
        <v>91.965363999999994</v>
      </c>
      <c r="N1821" s="2">
        <v>0.99992599999999998</v>
      </c>
    </row>
    <row r="1822" spans="8:14" x14ac:dyDescent="0.25">
      <c r="H1822" s="3">
        <v>43282.974305555559</v>
      </c>
      <c r="I1822" s="2">
        <v>1530512580</v>
      </c>
      <c r="J1822" s="3">
        <v>43283.265972222223</v>
      </c>
      <c r="K1822" s="2">
        <v>8.9602380000000004</v>
      </c>
      <c r="L1822" s="2">
        <v>9.3356539999999999</v>
      </c>
      <c r="M1822" s="2">
        <v>91.891069000000002</v>
      </c>
      <c r="N1822" s="2">
        <v>0.99952700000000005</v>
      </c>
    </row>
    <row r="1823" spans="8:14" x14ac:dyDescent="0.25">
      <c r="H1823" s="3">
        <v>43282.974999999999</v>
      </c>
      <c r="I1823" s="2">
        <v>1530512640</v>
      </c>
      <c r="J1823" s="3">
        <v>43283.26666666667</v>
      </c>
      <c r="K1823" s="2">
        <v>8.9509550000000004</v>
      </c>
      <c r="L1823" s="2">
        <v>9.346622</v>
      </c>
      <c r="M1823" s="2">
        <v>91.978423000000006</v>
      </c>
      <c r="N1823" s="2">
        <v>0.99991099999999999</v>
      </c>
    </row>
    <row r="1824" spans="8:14" x14ac:dyDescent="0.25">
      <c r="H1824" s="3">
        <v>43282.975694444445</v>
      </c>
      <c r="I1824" s="2">
        <v>1530512700</v>
      </c>
      <c r="J1824" s="3">
        <v>43283.267361111109</v>
      </c>
      <c r="K1824" s="2">
        <v>8.9602380000000004</v>
      </c>
      <c r="L1824" s="2">
        <v>9.3507580000000008</v>
      </c>
      <c r="M1824" s="2">
        <v>92.039738</v>
      </c>
      <c r="N1824" s="2">
        <v>1.0003249999999999</v>
      </c>
    </row>
    <row r="1825" spans="8:14" x14ac:dyDescent="0.25">
      <c r="H1825" s="3">
        <v>43282.976388888892</v>
      </c>
      <c r="I1825" s="2">
        <v>1530512760</v>
      </c>
      <c r="J1825" s="3">
        <v>43283.268055555556</v>
      </c>
      <c r="K1825" s="2">
        <v>8.9509550000000004</v>
      </c>
      <c r="L1825" s="2">
        <v>9.3541799999999995</v>
      </c>
      <c r="M1825" s="2">
        <v>92.052800000000005</v>
      </c>
      <c r="N1825" s="2">
        <v>1.000683</v>
      </c>
    </row>
    <row r="1826" spans="8:14" x14ac:dyDescent="0.25">
      <c r="H1826" s="3">
        <v>43282.977083333331</v>
      </c>
      <c r="I1826" s="2">
        <v>1530512820</v>
      </c>
      <c r="J1826" s="3">
        <v>43283.268750000003</v>
      </c>
      <c r="K1826" s="2">
        <v>8.9416700000000002</v>
      </c>
      <c r="L1826" s="2">
        <v>9.3500440000000005</v>
      </c>
      <c r="M1826" s="2">
        <v>91.991484</v>
      </c>
      <c r="N1826" s="2">
        <v>1.0002690000000001</v>
      </c>
    </row>
    <row r="1827" spans="8:14" x14ac:dyDescent="0.25">
      <c r="H1827" s="3">
        <v>43282.977777777778</v>
      </c>
      <c r="I1827" s="2">
        <v>1530512880</v>
      </c>
      <c r="J1827" s="3">
        <v>43283.269444444442</v>
      </c>
      <c r="K1827" s="2">
        <v>8.9416700000000002</v>
      </c>
      <c r="L1827" s="2">
        <v>9.3424899999999997</v>
      </c>
      <c r="M1827" s="2">
        <v>91.917163000000002</v>
      </c>
      <c r="N1827" s="2">
        <v>0.99987099999999995</v>
      </c>
    </row>
    <row r="1828" spans="8:14" x14ac:dyDescent="0.25">
      <c r="H1828" s="3">
        <v>43282.978472222225</v>
      </c>
      <c r="I1828" s="2">
        <v>1530512940</v>
      </c>
      <c r="J1828" s="3">
        <v>43283.270138888889</v>
      </c>
      <c r="K1828" s="2">
        <v>8.9416700000000002</v>
      </c>
      <c r="L1828" s="2">
        <v>9.3500440000000005</v>
      </c>
      <c r="M1828" s="2">
        <v>91.991484</v>
      </c>
      <c r="N1828" s="2">
        <v>1.0002690000000001</v>
      </c>
    </row>
    <row r="1829" spans="8:14" x14ac:dyDescent="0.25">
      <c r="H1829" s="3">
        <v>43282.979166666664</v>
      </c>
      <c r="I1829" s="2">
        <v>1530513000</v>
      </c>
      <c r="J1829" s="3">
        <v>43283.270833333336</v>
      </c>
      <c r="K1829" s="2">
        <v>8.9416700000000002</v>
      </c>
      <c r="L1829" s="2">
        <v>9.3576040000000003</v>
      </c>
      <c r="M1829" s="2">
        <v>92.065864000000005</v>
      </c>
      <c r="N1829" s="2">
        <v>1.0002960000000001</v>
      </c>
    </row>
    <row r="1830" spans="8:14" x14ac:dyDescent="0.25">
      <c r="H1830" s="3">
        <v>43282.979861111111</v>
      </c>
      <c r="I1830" s="2">
        <v>1530513060</v>
      </c>
      <c r="J1830" s="3">
        <v>43283.271527777775</v>
      </c>
      <c r="K1830" s="2">
        <v>8.9416700000000002</v>
      </c>
      <c r="L1830" s="2">
        <v>9.3349419999999999</v>
      </c>
      <c r="M1830" s="2">
        <v>91.842900999999998</v>
      </c>
      <c r="N1830" s="2">
        <v>0.99947200000000003</v>
      </c>
    </row>
    <row r="1831" spans="8:14" x14ac:dyDescent="0.25">
      <c r="H1831" s="3">
        <v>43282.980555555558</v>
      </c>
      <c r="I1831" s="2">
        <v>1530513120</v>
      </c>
      <c r="J1831" s="3">
        <v>43283.272222222222</v>
      </c>
      <c r="K1831" s="2">
        <v>8.9323829999999997</v>
      </c>
      <c r="L1831" s="2">
        <v>9.3459109999999992</v>
      </c>
      <c r="M1831" s="2">
        <v>91.930211999999997</v>
      </c>
      <c r="N1831" s="2">
        <v>0.99985599999999997</v>
      </c>
    </row>
    <row r="1832" spans="8:14" x14ac:dyDescent="0.25">
      <c r="H1832" s="3">
        <v>43282.981249999997</v>
      </c>
      <c r="I1832" s="2">
        <v>1530513180</v>
      </c>
      <c r="J1832" s="3">
        <v>43283.272916666669</v>
      </c>
      <c r="K1832" s="2">
        <v>8.9323829999999997</v>
      </c>
      <c r="L1832" s="2">
        <v>9.3534679999999994</v>
      </c>
      <c r="M1832" s="2">
        <v>92.004546000000005</v>
      </c>
      <c r="N1832" s="2">
        <v>1.0002549999999999</v>
      </c>
    </row>
    <row r="1833" spans="8:14" x14ac:dyDescent="0.25">
      <c r="H1833" s="3">
        <v>43282.981944444444</v>
      </c>
      <c r="I1833" s="2">
        <v>1530513240</v>
      </c>
      <c r="J1833" s="3">
        <v>43283.273611111108</v>
      </c>
      <c r="K1833" s="2">
        <v>8.923095</v>
      </c>
      <c r="L1833" s="2">
        <v>9.3568940000000005</v>
      </c>
      <c r="M1833" s="2">
        <v>92.017612</v>
      </c>
      <c r="N1833" s="2">
        <v>0.99986699999999995</v>
      </c>
    </row>
    <row r="1834" spans="8:14" x14ac:dyDescent="0.25">
      <c r="H1834" s="3">
        <v>43282.982638888891</v>
      </c>
      <c r="I1834" s="2">
        <v>1530513300</v>
      </c>
      <c r="J1834" s="3">
        <v>43283.274305555555</v>
      </c>
      <c r="K1834" s="2">
        <v>8.923095</v>
      </c>
      <c r="L1834" s="2">
        <v>9.3568940000000005</v>
      </c>
      <c r="M1834" s="2">
        <v>92.017612</v>
      </c>
      <c r="N1834" s="2">
        <v>1.000613</v>
      </c>
    </row>
    <row r="1835" spans="8:14" x14ac:dyDescent="0.25">
      <c r="H1835" s="3">
        <v>43282.98333333333</v>
      </c>
      <c r="I1835" s="2">
        <v>1530513360</v>
      </c>
      <c r="J1835" s="3">
        <v>43283.275000000001</v>
      </c>
      <c r="K1835" s="2">
        <v>8.923095</v>
      </c>
      <c r="L1835" s="2">
        <v>9.3720330000000001</v>
      </c>
      <c r="M1835" s="2">
        <v>92.166492000000005</v>
      </c>
      <c r="N1835" s="2">
        <v>1.0006660000000001</v>
      </c>
    </row>
    <row r="1836" spans="8:14" x14ac:dyDescent="0.25">
      <c r="H1836" s="3">
        <v>43282.984027777777</v>
      </c>
      <c r="I1836" s="2">
        <v>1530513420</v>
      </c>
      <c r="J1836" s="3">
        <v>43283.275694444441</v>
      </c>
      <c r="K1836" s="2">
        <v>8.9138059999999992</v>
      </c>
      <c r="L1836" s="2">
        <v>9.3603229999999993</v>
      </c>
      <c r="M1836" s="2">
        <v>92.030691000000004</v>
      </c>
      <c r="N1836" s="2">
        <v>1.0005980000000001</v>
      </c>
    </row>
    <row r="1837" spans="8:14" x14ac:dyDescent="0.25">
      <c r="H1837" s="3">
        <v>43282.984722222223</v>
      </c>
      <c r="I1837" s="2">
        <v>1530513480</v>
      </c>
      <c r="J1837" s="3">
        <v>43283.276388888888</v>
      </c>
      <c r="K1837" s="2">
        <v>8.9138059999999992</v>
      </c>
      <c r="L1837" s="2">
        <v>9.3527609999999992</v>
      </c>
      <c r="M1837" s="2">
        <v>91.956340999999995</v>
      </c>
      <c r="N1837" s="2">
        <v>0.99945399999999995</v>
      </c>
    </row>
    <row r="1838" spans="8:14" x14ac:dyDescent="0.25">
      <c r="H1838" s="3">
        <v>43282.98541666667</v>
      </c>
      <c r="I1838" s="2">
        <v>1530513540</v>
      </c>
      <c r="J1838" s="3">
        <v>43283.277083333334</v>
      </c>
      <c r="K1838" s="2">
        <v>8.9138059999999992</v>
      </c>
      <c r="L1838" s="2">
        <v>9.3527609999999992</v>
      </c>
      <c r="M1838" s="2">
        <v>91.956340999999995</v>
      </c>
      <c r="N1838" s="2">
        <v>0.99982700000000002</v>
      </c>
    </row>
    <row r="1839" spans="8:14" x14ac:dyDescent="0.25">
      <c r="H1839" s="3">
        <v>43282.986111111109</v>
      </c>
      <c r="I1839" s="2">
        <v>1530513600</v>
      </c>
      <c r="J1839" s="3">
        <v>43283.277777777781</v>
      </c>
      <c r="K1839" s="2">
        <v>8.9138059999999992</v>
      </c>
      <c r="L1839" s="2">
        <v>9.3376560000000008</v>
      </c>
      <c r="M1839" s="2">
        <v>91.807828999999998</v>
      </c>
      <c r="N1839" s="2">
        <v>0.99902999999999997</v>
      </c>
    </row>
    <row r="1840" spans="8:14" x14ac:dyDescent="0.25">
      <c r="H1840" s="3">
        <v>43282.986805555556</v>
      </c>
      <c r="I1840" s="2">
        <v>1530513660</v>
      </c>
      <c r="J1840" s="3">
        <v>43283.27847222222</v>
      </c>
      <c r="K1840" s="2">
        <v>8.9045140000000007</v>
      </c>
      <c r="L1840" s="2">
        <v>9.3561890000000005</v>
      </c>
      <c r="M1840" s="2">
        <v>91.969406000000006</v>
      </c>
      <c r="N1840" s="2">
        <v>1.0001850000000001</v>
      </c>
    </row>
    <row r="1841" spans="8:14" x14ac:dyDescent="0.25">
      <c r="H1841" s="3">
        <v>43282.987500000003</v>
      </c>
      <c r="I1841" s="2">
        <v>1530513720</v>
      </c>
      <c r="J1841" s="3">
        <v>43283.279166666667</v>
      </c>
      <c r="K1841" s="2">
        <v>8.9138059999999992</v>
      </c>
      <c r="L1841" s="2">
        <v>9.3678919999999994</v>
      </c>
      <c r="M1841" s="2">
        <v>92.105108999999999</v>
      </c>
      <c r="N1841" s="2">
        <v>1.0009980000000001</v>
      </c>
    </row>
    <row r="1842" spans="8:14" x14ac:dyDescent="0.25">
      <c r="H1842" s="3">
        <v>43282.988194444442</v>
      </c>
      <c r="I1842" s="2">
        <v>1530513780</v>
      </c>
      <c r="J1842" s="3">
        <v>43283.279861111114</v>
      </c>
      <c r="K1842" s="2">
        <v>8.9045140000000007</v>
      </c>
      <c r="L1842" s="2">
        <v>9.3561890000000005</v>
      </c>
      <c r="M1842" s="2">
        <v>91.969406000000006</v>
      </c>
      <c r="N1842" s="2">
        <v>1.0001850000000001</v>
      </c>
    </row>
    <row r="1843" spans="8:14" x14ac:dyDescent="0.25">
      <c r="H1843" s="3">
        <v>43282.988888888889</v>
      </c>
      <c r="I1843" s="2">
        <v>1530513840</v>
      </c>
      <c r="J1843" s="3">
        <v>43283.280555555553</v>
      </c>
      <c r="K1843" s="2">
        <v>8.8952220000000004</v>
      </c>
      <c r="L1843" s="2">
        <v>9.3596199999999996</v>
      </c>
      <c r="M1843" s="2">
        <v>91.982487000000006</v>
      </c>
      <c r="N1843" s="2">
        <v>0.99979700000000005</v>
      </c>
    </row>
    <row r="1844" spans="8:14" x14ac:dyDescent="0.25">
      <c r="H1844" s="3">
        <v>43282.989583333336</v>
      </c>
      <c r="I1844" s="2">
        <v>1530513900</v>
      </c>
      <c r="J1844" s="3">
        <v>43283.28125</v>
      </c>
      <c r="K1844" s="2">
        <v>8.8952220000000004</v>
      </c>
      <c r="L1844" s="2">
        <v>9.3445049999999998</v>
      </c>
      <c r="M1844" s="2">
        <v>91.833943000000005</v>
      </c>
      <c r="N1844" s="2">
        <v>0.99937299999999996</v>
      </c>
    </row>
    <row r="1845" spans="8:14" x14ac:dyDescent="0.25">
      <c r="H1845" s="3">
        <v>43282.990277777775</v>
      </c>
      <c r="I1845" s="2">
        <v>1530513960</v>
      </c>
      <c r="J1845" s="3">
        <v>43283.281944444447</v>
      </c>
      <c r="K1845" s="2">
        <v>8.8952220000000004</v>
      </c>
      <c r="L1845" s="2">
        <v>9.3671869999999995</v>
      </c>
      <c r="M1845" s="2">
        <v>92.056852000000006</v>
      </c>
      <c r="N1845" s="2">
        <v>1.0001960000000001</v>
      </c>
    </row>
    <row r="1846" spans="8:14" x14ac:dyDescent="0.25">
      <c r="H1846" s="3">
        <v>43282.990972222222</v>
      </c>
      <c r="I1846" s="2">
        <v>1530514020</v>
      </c>
      <c r="J1846" s="3">
        <v>43283.282638888886</v>
      </c>
      <c r="K1846" s="2">
        <v>8.8859270000000006</v>
      </c>
      <c r="L1846" s="2">
        <v>9.3554890000000004</v>
      </c>
      <c r="M1846" s="2">
        <v>91.921248000000006</v>
      </c>
      <c r="N1846" s="2">
        <v>0.99975700000000001</v>
      </c>
    </row>
    <row r="1847" spans="8:14" x14ac:dyDescent="0.25">
      <c r="H1847" s="3">
        <v>43282.991666666669</v>
      </c>
      <c r="I1847" s="2">
        <v>1530514080</v>
      </c>
      <c r="J1847" s="3">
        <v>43283.283333333333</v>
      </c>
      <c r="K1847" s="2">
        <v>8.8859270000000006</v>
      </c>
      <c r="L1847" s="2">
        <v>9.3706219999999991</v>
      </c>
      <c r="M1847" s="2">
        <v>92.069935000000001</v>
      </c>
      <c r="N1847" s="2">
        <v>1.0005539999999999</v>
      </c>
    </row>
    <row r="1848" spans="8:14" x14ac:dyDescent="0.25">
      <c r="H1848" s="3">
        <v>43282.992361111108</v>
      </c>
      <c r="I1848" s="2">
        <v>1530514140</v>
      </c>
      <c r="J1848" s="3">
        <v>43283.28402777778</v>
      </c>
      <c r="K1848" s="2">
        <v>8.8952220000000004</v>
      </c>
      <c r="L1848" s="2">
        <v>9.3520590000000006</v>
      </c>
      <c r="M1848" s="2">
        <v>91.908180999999999</v>
      </c>
      <c r="N1848" s="2">
        <v>0.99939900000000004</v>
      </c>
    </row>
    <row r="1849" spans="8:14" x14ac:dyDescent="0.25">
      <c r="H1849" s="3">
        <v>43282.993055555555</v>
      </c>
      <c r="I1849" s="2">
        <v>1530514200</v>
      </c>
      <c r="J1849" s="3">
        <v>43283.284722222219</v>
      </c>
      <c r="K1849" s="2">
        <v>8.8859270000000006</v>
      </c>
      <c r="L1849" s="2">
        <v>9.3630519999999997</v>
      </c>
      <c r="M1849" s="2">
        <v>91.995557000000005</v>
      </c>
      <c r="N1849" s="2">
        <v>1.0001549999999999</v>
      </c>
    </row>
    <row r="1850" spans="8:14" x14ac:dyDescent="0.25">
      <c r="H1850" s="3">
        <v>43282.993750000001</v>
      </c>
      <c r="I1850" s="2">
        <v>1530514260</v>
      </c>
      <c r="J1850" s="3">
        <v>43283.285416666666</v>
      </c>
      <c r="K1850" s="2">
        <v>8.8859270000000006</v>
      </c>
      <c r="L1850" s="2">
        <v>9.3781990000000004</v>
      </c>
      <c r="M1850" s="2">
        <v>92.144381999999993</v>
      </c>
      <c r="N1850" s="2">
        <v>1.0009539999999999</v>
      </c>
    </row>
    <row r="1851" spans="8:14" x14ac:dyDescent="0.25">
      <c r="H1851" s="3">
        <v>43282.994444444441</v>
      </c>
      <c r="I1851" s="2">
        <v>1530514320</v>
      </c>
      <c r="J1851" s="3">
        <v>43283.286111111112</v>
      </c>
      <c r="K1851" s="2">
        <v>8.8859270000000006</v>
      </c>
      <c r="L1851" s="2">
        <v>9.3706219999999991</v>
      </c>
      <c r="M1851" s="2">
        <v>92.069935000000001</v>
      </c>
      <c r="N1851" s="2">
        <v>1.0005539999999999</v>
      </c>
    </row>
    <row r="1852" spans="8:14" x14ac:dyDescent="0.25">
      <c r="H1852" s="3">
        <v>43282.995138888888</v>
      </c>
      <c r="I1852" s="2">
        <v>1530514380</v>
      </c>
      <c r="J1852" s="3">
        <v>43283.286805555559</v>
      </c>
      <c r="K1852" s="2">
        <v>8.8766309999999997</v>
      </c>
      <c r="L1852" s="2">
        <v>9.3664869999999993</v>
      </c>
      <c r="M1852" s="2">
        <v>92.00864</v>
      </c>
      <c r="N1852" s="2">
        <v>1.0001409999999999</v>
      </c>
    </row>
    <row r="1853" spans="8:14" x14ac:dyDescent="0.25">
      <c r="H1853" s="3">
        <v>43282.995833333334</v>
      </c>
      <c r="I1853" s="2">
        <v>1530514440</v>
      </c>
      <c r="J1853" s="3">
        <v>43283.287499999999</v>
      </c>
      <c r="K1853" s="2">
        <v>8.8673339999999996</v>
      </c>
      <c r="L1853" s="2">
        <v>9.3774999999999995</v>
      </c>
      <c r="M1853" s="2">
        <v>92.096131</v>
      </c>
      <c r="N1853" s="2">
        <v>1.0005250000000001</v>
      </c>
    </row>
    <row r="1854" spans="8:14" x14ac:dyDescent="0.25">
      <c r="H1854" s="3">
        <v>43282.996527777781</v>
      </c>
      <c r="I1854" s="2">
        <v>1530514500</v>
      </c>
      <c r="J1854" s="3">
        <v>43283.288194444445</v>
      </c>
      <c r="K1854" s="2">
        <v>8.8673339999999996</v>
      </c>
      <c r="L1854" s="2">
        <v>9.3699250000000003</v>
      </c>
      <c r="M1854" s="2">
        <v>92.021737000000002</v>
      </c>
      <c r="N1854" s="2">
        <v>1.0001260000000001</v>
      </c>
    </row>
    <row r="1855" spans="8:14" x14ac:dyDescent="0.25">
      <c r="H1855" s="3">
        <v>43282.99722222222</v>
      </c>
      <c r="I1855" s="2">
        <v>1530514560</v>
      </c>
      <c r="J1855" s="3">
        <v>43283.288888888892</v>
      </c>
      <c r="K1855" s="2">
        <v>8.8673339999999996</v>
      </c>
      <c r="L1855" s="2">
        <v>9.3623560000000001</v>
      </c>
      <c r="M1855" s="2">
        <v>91.947401999999997</v>
      </c>
      <c r="N1855" s="2">
        <v>1.0001</v>
      </c>
    </row>
    <row r="1856" spans="8:14" x14ac:dyDescent="0.25">
      <c r="H1856" s="3">
        <v>43282.997916666667</v>
      </c>
      <c r="I1856" s="2">
        <v>1530514620</v>
      </c>
      <c r="J1856" s="3">
        <v>43283.289583333331</v>
      </c>
      <c r="K1856" s="2">
        <v>8.8673339999999996</v>
      </c>
      <c r="L1856" s="2">
        <v>9.3699250000000003</v>
      </c>
      <c r="M1856" s="2">
        <v>92.021737000000002</v>
      </c>
      <c r="N1856" s="2">
        <v>1.0001260000000001</v>
      </c>
    </row>
    <row r="1857" spans="8:14" x14ac:dyDescent="0.25">
      <c r="H1857" s="3">
        <v>43282.998611111114</v>
      </c>
      <c r="I1857" s="2">
        <v>1530514680</v>
      </c>
      <c r="J1857" s="3">
        <v>43283.290277777778</v>
      </c>
      <c r="K1857" s="2">
        <v>8.8673339999999996</v>
      </c>
      <c r="L1857" s="2">
        <v>9.3774999999999995</v>
      </c>
      <c r="M1857" s="2">
        <v>92.096131</v>
      </c>
      <c r="N1857" s="2">
        <v>1.0008980000000001</v>
      </c>
    </row>
    <row r="1858" spans="8:14" x14ac:dyDescent="0.25">
      <c r="H1858" s="3">
        <v>43282.999305555553</v>
      </c>
      <c r="I1858" s="2">
        <v>1530514740</v>
      </c>
      <c r="J1858" s="3">
        <v>43283.290972222225</v>
      </c>
      <c r="K1858" s="2">
        <v>8.8673339999999996</v>
      </c>
      <c r="L1858" s="2">
        <v>9.3699250000000003</v>
      </c>
      <c r="M1858" s="2">
        <v>92.021737000000002</v>
      </c>
      <c r="N1858" s="2">
        <v>1.0004980000000001</v>
      </c>
    </row>
    <row r="1859" spans="8:14" x14ac:dyDescent="0.25">
      <c r="H1859" s="3">
        <v>43283</v>
      </c>
      <c r="I1859" s="2">
        <v>1530514800</v>
      </c>
      <c r="J1859" s="3">
        <v>43283.291666666664</v>
      </c>
      <c r="K1859" s="2">
        <v>8.8580349999999992</v>
      </c>
      <c r="L1859" s="2">
        <v>9.3733640000000005</v>
      </c>
      <c r="M1859" s="2">
        <v>92.034824999999998</v>
      </c>
      <c r="N1859" s="2">
        <v>1.000111</v>
      </c>
    </row>
    <row r="1860" spans="8:14" x14ac:dyDescent="0.25">
      <c r="H1860" s="3">
        <v>43283.000694444447</v>
      </c>
      <c r="I1860" s="2">
        <v>1530514860</v>
      </c>
      <c r="J1860" s="3">
        <v>43283.292361111111</v>
      </c>
      <c r="K1860" s="2">
        <v>8.8580349999999992</v>
      </c>
      <c r="L1860" s="2">
        <v>9.3809430000000003</v>
      </c>
      <c r="M1860" s="2">
        <v>92.109241999999995</v>
      </c>
      <c r="N1860" s="2">
        <v>1.000883</v>
      </c>
    </row>
    <row r="1861" spans="8:14" x14ac:dyDescent="0.25">
      <c r="H1861" s="3">
        <v>43283.001388888886</v>
      </c>
      <c r="I1861" s="2">
        <v>1530514920</v>
      </c>
      <c r="J1861" s="3">
        <v>43283.293055555558</v>
      </c>
      <c r="K1861" s="2">
        <v>8.8580349999999992</v>
      </c>
      <c r="L1861" s="2">
        <v>9.3733640000000005</v>
      </c>
      <c r="M1861" s="2">
        <v>92.034824999999998</v>
      </c>
      <c r="N1861" s="2">
        <v>1.000111</v>
      </c>
    </row>
    <row r="1862" spans="8:14" x14ac:dyDescent="0.25">
      <c r="H1862" s="3">
        <v>43283.002083333333</v>
      </c>
      <c r="I1862" s="2">
        <v>1530514980</v>
      </c>
      <c r="J1862" s="3">
        <v>43283.293749999997</v>
      </c>
      <c r="K1862" s="2">
        <v>8.8487340000000003</v>
      </c>
      <c r="L1862" s="2">
        <v>9.3692320000000002</v>
      </c>
      <c r="M1862" s="2">
        <v>91.973573999999999</v>
      </c>
      <c r="N1862" s="2">
        <v>0.99969799999999998</v>
      </c>
    </row>
    <row r="1863" spans="8:14" x14ac:dyDescent="0.25">
      <c r="H1863" s="3">
        <v>43283.00277777778</v>
      </c>
      <c r="I1863" s="2">
        <v>1530515040</v>
      </c>
      <c r="J1863" s="3">
        <v>43283.294444444444</v>
      </c>
      <c r="K1863" s="2">
        <v>8.8487340000000003</v>
      </c>
      <c r="L1863" s="2">
        <v>9.3768060000000002</v>
      </c>
      <c r="M1863" s="2">
        <v>92.047923999999995</v>
      </c>
      <c r="N1863" s="2">
        <v>1.0000960000000001</v>
      </c>
    </row>
    <row r="1864" spans="8:14" x14ac:dyDescent="0.25">
      <c r="H1864" s="3">
        <v>43283.003472222219</v>
      </c>
      <c r="I1864" s="2">
        <v>1530515100</v>
      </c>
      <c r="J1864" s="3">
        <v>43283.295138888891</v>
      </c>
      <c r="K1864" s="2">
        <v>8.8487340000000003</v>
      </c>
      <c r="L1864" s="2">
        <v>9.3692320000000002</v>
      </c>
      <c r="M1864" s="2">
        <v>91.973573999999999</v>
      </c>
      <c r="N1864" s="2">
        <v>1.00007</v>
      </c>
    </row>
    <row r="1865" spans="8:14" x14ac:dyDescent="0.25">
      <c r="H1865" s="3">
        <v>43283.004166666666</v>
      </c>
      <c r="I1865" s="2">
        <v>1530515160</v>
      </c>
      <c r="J1865" s="3">
        <v>43283.29583333333</v>
      </c>
      <c r="K1865" s="2">
        <v>8.8487340000000003</v>
      </c>
      <c r="L1865" s="2">
        <v>9.3768060000000002</v>
      </c>
      <c r="M1865" s="2">
        <v>92.047923999999995</v>
      </c>
      <c r="N1865" s="2">
        <v>1.0004690000000001</v>
      </c>
    </row>
    <row r="1866" spans="8:14" x14ac:dyDescent="0.25">
      <c r="H1866" s="3">
        <v>43283.004861111112</v>
      </c>
      <c r="I1866" s="2">
        <v>1530515220</v>
      </c>
      <c r="J1866" s="3">
        <v>43283.296527777777</v>
      </c>
      <c r="K1866" s="2">
        <v>8.8394320000000004</v>
      </c>
      <c r="L1866" s="2">
        <v>9.3726739999999999</v>
      </c>
      <c r="M1866" s="2">
        <v>91.986672999999996</v>
      </c>
      <c r="N1866" s="2">
        <v>1.0004280000000001</v>
      </c>
    </row>
    <row r="1867" spans="8:14" x14ac:dyDescent="0.25">
      <c r="H1867" s="3">
        <v>43283.005555555559</v>
      </c>
      <c r="I1867" s="2">
        <v>1530515280</v>
      </c>
      <c r="J1867" s="3">
        <v>43283.297222222223</v>
      </c>
      <c r="K1867" s="2">
        <v>8.8301280000000002</v>
      </c>
      <c r="L1867" s="2">
        <v>9.376118</v>
      </c>
      <c r="M1867" s="2">
        <v>91.999774000000002</v>
      </c>
      <c r="N1867" s="2">
        <v>0.999668</v>
      </c>
    </row>
    <row r="1868" spans="8:14" x14ac:dyDescent="0.25">
      <c r="H1868" s="3">
        <v>43283.006249999999</v>
      </c>
      <c r="I1868" s="2">
        <v>1530515340</v>
      </c>
      <c r="J1868" s="3">
        <v>43283.29791666667</v>
      </c>
      <c r="K1868" s="2">
        <v>8.8301280000000002</v>
      </c>
      <c r="L1868" s="2">
        <v>9.3685449999999992</v>
      </c>
      <c r="M1868" s="2">
        <v>91.925466999999998</v>
      </c>
      <c r="N1868" s="2">
        <v>0.99926999999999999</v>
      </c>
    </row>
    <row r="1869" spans="8:14" x14ac:dyDescent="0.25">
      <c r="H1869" s="3">
        <v>43283.006944444445</v>
      </c>
      <c r="I1869" s="2">
        <v>1530515400</v>
      </c>
      <c r="J1869" s="3">
        <v>43283.298611111109</v>
      </c>
      <c r="K1869" s="2">
        <v>8.8301280000000002</v>
      </c>
      <c r="L1869" s="2">
        <v>9.376118</v>
      </c>
      <c r="M1869" s="2">
        <v>91.999774000000002</v>
      </c>
      <c r="N1869" s="2">
        <v>1.000041</v>
      </c>
    </row>
    <row r="1870" spans="8:14" x14ac:dyDescent="0.25">
      <c r="H1870" s="3">
        <v>43283.007638888892</v>
      </c>
      <c r="I1870" s="2">
        <v>1530515460</v>
      </c>
      <c r="J1870" s="3">
        <v>43283.299305555556</v>
      </c>
      <c r="K1870" s="2">
        <v>8.8301280000000002</v>
      </c>
      <c r="L1870" s="2">
        <v>9.376118</v>
      </c>
      <c r="M1870" s="2">
        <v>91.999774000000002</v>
      </c>
      <c r="N1870" s="2">
        <v>1.000041</v>
      </c>
    </row>
    <row r="1871" spans="8:14" x14ac:dyDescent="0.25">
      <c r="H1871" s="3">
        <v>43283.008333333331</v>
      </c>
      <c r="I1871" s="2">
        <v>1530515520</v>
      </c>
      <c r="J1871" s="3">
        <v>43283.3</v>
      </c>
      <c r="K1871" s="2">
        <v>8.8208230000000007</v>
      </c>
      <c r="L1871" s="2">
        <v>9.3795640000000002</v>
      </c>
      <c r="M1871" s="2">
        <v>92.012878999999998</v>
      </c>
      <c r="N1871" s="2">
        <v>1.0000260000000001</v>
      </c>
    </row>
    <row r="1872" spans="8:14" x14ac:dyDescent="0.25">
      <c r="H1872" s="3">
        <v>43283.009027777778</v>
      </c>
      <c r="I1872" s="2">
        <v>1530515580</v>
      </c>
      <c r="J1872" s="3">
        <v>43283.300694444442</v>
      </c>
      <c r="K1872" s="2">
        <v>8.8208230000000007</v>
      </c>
      <c r="L1872" s="2">
        <v>9.3795640000000002</v>
      </c>
      <c r="M1872" s="2">
        <v>92.012878999999998</v>
      </c>
      <c r="N1872" s="2">
        <v>1.0000260000000001</v>
      </c>
    </row>
    <row r="1873" spans="8:14" x14ac:dyDescent="0.25">
      <c r="H1873" s="3">
        <v>43283.009722222225</v>
      </c>
      <c r="I1873" s="2">
        <v>1530515640</v>
      </c>
      <c r="J1873" s="3">
        <v>43283.301388888889</v>
      </c>
      <c r="K1873" s="2">
        <v>8.8208230000000007</v>
      </c>
      <c r="L1873" s="2">
        <v>9.3795640000000002</v>
      </c>
      <c r="M1873" s="2">
        <v>92.012878999999998</v>
      </c>
      <c r="N1873" s="2">
        <v>1.0000260000000001</v>
      </c>
    </row>
    <row r="1874" spans="8:14" x14ac:dyDescent="0.25">
      <c r="H1874" s="3">
        <v>43283.010416666664</v>
      </c>
      <c r="I1874" s="2">
        <v>1530515700</v>
      </c>
      <c r="J1874" s="3">
        <v>43283.302083333336</v>
      </c>
      <c r="K1874" s="2">
        <v>8.8208230000000007</v>
      </c>
      <c r="L1874" s="2">
        <v>9.3795640000000002</v>
      </c>
      <c r="M1874" s="2">
        <v>92.012878999999998</v>
      </c>
      <c r="N1874" s="2">
        <v>1.000399</v>
      </c>
    </row>
    <row r="1875" spans="8:14" x14ac:dyDescent="0.25">
      <c r="H1875" s="3">
        <v>43283.011111111111</v>
      </c>
      <c r="I1875" s="2">
        <v>1530515760</v>
      </c>
      <c r="J1875" s="3">
        <v>43283.302777777775</v>
      </c>
      <c r="K1875" s="2">
        <v>8.8115159999999992</v>
      </c>
      <c r="L1875" s="2">
        <v>9.3830120000000008</v>
      </c>
      <c r="M1875" s="2">
        <v>92.025983999999994</v>
      </c>
      <c r="N1875" s="2">
        <v>1.0003839999999999</v>
      </c>
    </row>
    <row r="1876" spans="8:14" x14ac:dyDescent="0.25">
      <c r="H1876" s="3">
        <v>43283.011805555558</v>
      </c>
      <c r="I1876" s="2">
        <v>1530515820</v>
      </c>
      <c r="J1876" s="3">
        <v>43283.303472222222</v>
      </c>
      <c r="K1876" s="2">
        <v>8.8115159999999992</v>
      </c>
      <c r="L1876" s="2">
        <v>9.3830120000000008</v>
      </c>
      <c r="M1876" s="2">
        <v>92.025983999999994</v>
      </c>
      <c r="N1876" s="2">
        <v>1.000011</v>
      </c>
    </row>
    <row r="1877" spans="8:14" x14ac:dyDescent="0.25">
      <c r="H1877" s="3">
        <v>43283.012499999997</v>
      </c>
      <c r="I1877" s="2">
        <v>1530515880</v>
      </c>
      <c r="J1877" s="3">
        <v>43283.304166666669</v>
      </c>
      <c r="K1877" s="2">
        <v>8.8022069999999992</v>
      </c>
      <c r="L1877" s="2">
        <v>9.4016450000000003</v>
      </c>
      <c r="M1877" s="2">
        <v>92.187967999999998</v>
      </c>
      <c r="N1877" s="2">
        <v>1.0007950000000001</v>
      </c>
    </row>
    <row r="1878" spans="8:14" x14ac:dyDescent="0.25">
      <c r="H1878" s="3">
        <v>43283.013194444444</v>
      </c>
      <c r="I1878" s="2">
        <v>1530515940</v>
      </c>
      <c r="J1878" s="3">
        <v>43283.304861111108</v>
      </c>
      <c r="K1878" s="2">
        <v>8.8022069999999992</v>
      </c>
      <c r="L1878" s="2">
        <v>9.3940509999999993</v>
      </c>
      <c r="M1878" s="2">
        <v>92.113505000000004</v>
      </c>
      <c r="N1878" s="2">
        <v>1.0007680000000001</v>
      </c>
    </row>
    <row r="1879" spans="8:14" x14ac:dyDescent="0.25">
      <c r="H1879" s="3">
        <v>43283.013888888891</v>
      </c>
      <c r="I1879" s="2">
        <v>1530516000</v>
      </c>
      <c r="J1879" s="3">
        <v>43283.305555555555</v>
      </c>
      <c r="K1879" s="2">
        <v>8.8022069999999992</v>
      </c>
      <c r="L1879" s="2">
        <v>9.3788820000000008</v>
      </c>
      <c r="M1879" s="2">
        <v>91.964765</v>
      </c>
      <c r="N1879" s="2">
        <v>0.99997000000000003</v>
      </c>
    </row>
    <row r="1880" spans="8:14" x14ac:dyDescent="0.25">
      <c r="H1880" s="3">
        <v>43283.01458333333</v>
      </c>
      <c r="I1880" s="2">
        <v>1530516060</v>
      </c>
      <c r="J1880" s="3">
        <v>43283.306250000001</v>
      </c>
      <c r="K1880" s="2">
        <v>8.8022069999999992</v>
      </c>
      <c r="L1880" s="2">
        <v>9.3940509999999993</v>
      </c>
      <c r="M1880" s="2">
        <v>92.113505000000004</v>
      </c>
      <c r="N1880" s="2">
        <v>1.0003949999999999</v>
      </c>
    </row>
    <row r="1881" spans="8:14" x14ac:dyDescent="0.25">
      <c r="H1881" s="3">
        <v>43283.015277777777</v>
      </c>
      <c r="I1881" s="2">
        <v>1530516120</v>
      </c>
      <c r="J1881" s="3">
        <v>43283.306944444441</v>
      </c>
      <c r="K1881" s="2">
        <v>8.792897</v>
      </c>
      <c r="L1881" s="2">
        <v>9.3975059999999999</v>
      </c>
      <c r="M1881" s="2">
        <v>92.126626999999999</v>
      </c>
      <c r="N1881" s="2">
        <v>1.000753</v>
      </c>
    </row>
    <row r="1882" spans="8:14" x14ac:dyDescent="0.25">
      <c r="H1882" s="3">
        <v>43283.015972222223</v>
      </c>
      <c r="I1882" s="2">
        <v>1530516180</v>
      </c>
      <c r="J1882" s="3">
        <v>43283.307638888888</v>
      </c>
      <c r="K1882" s="2">
        <v>8.792897</v>
      </c>
      <c r="L1882" s="2">
        <v>9.3899159999999995</v>
      </c>
      <c r="M1882" s="2">
        <v>92.052220000000005</v>
      </c>
      <c r="N1882" s="2">
        <v>1.000354</v>
      </c>
    </row>
    <row r="1883" spans="8:14" x14ac:dyDescent="0.25">
      <c r="H1883" s="3">
        <v>43283.01666666667</v>
      </c>
      <c r="I1883" s="2">
        <v>1530516240</v>
      </c>
      <c r="J1883" s="3">
        <v>43283.308333333334</v>
      </c>
      <c r="K1883" s="2">
        <v>8.792897</v>
      </c>
      <c r="L1883" s="2">
        <v>9.3899159999999995</v>
      </c>
      <c r="M1883" s="2">
        <v>92.052220000000005</v>
      </c>
      <c r="N1883" s="2">
        <v>1.001099</v>
      </c>
    </row>
    <row r="1884" spans="8:14" x14ac:dyDescent="0.25">
      <c r="H1884" s="3">
        <v>43283.017361111109</v>
      </c>
      <c r="I1884" s="2">
        <v>1530516300</v>
      </c>
      <c r="J1884" s="3">
        <v>43283.309027777781</v>
      </c>
      <c r="K1884" s="2">
        <v>8.7835859999999997</v>
      </c>
      <c r="L1884" s="2">
        <v>9.3857850000000003</v>
      </c>
      <c r="M1884" s="2">
        <v>91.990992000000006</v>
      </c>
      <c r="N1884" s="2">
        <v>1.000313</v>
      </c>
    </row>
    <row r="1885" spans="8:14" x14ac:dyDescent="0.25">
      <c r="H1885" s="3">
        <v>43283.018055555556</v>
      </c>
      <c r="I1885" s="2">
        <v>1530516360</v>
      </c>
      <c r="J1885" s="3">
        <v>43283.30972222222</v>
      </c>
      <c r="K1885" s="2">
        <v>8.7742719999999998</v>
      </c>
      <c r="L1885" s="2">
        <v>9.3892399999999991</v>
      </c>
      <c r="M1885" s="2">
        <v>92.004112000000006</v>
      </c>
      <c r="N1885" s="2">
        <v>0.99992599999999998</v>
      </c>
    </row>
    <row r="1886" spans="8:14" x14ac:dyDescent="0.25">
      <c r="H1886" s="3">
        <v>43283.018750000003</v>
      </c>
      <c r="I1886" s="2">
        <v>1530516420</v>
      </c>
      <c r="J1886" s="3">
        <v>43283.310416666667</v>
      </c>
      <c r="K1886" s="2">
        <v>8.7742719999999998</v>
      </c>
      <c r="L1886" s="2">
        <v>9.3892399999999991</v>
      </c>
      <c r="M1886" s="2">
        <v>92.004112000000006</v>
      </c>
      <c r="N1886" s="2">
        <v>0.99992599999999998</v>
      </c>
    </row>
    <row r="1887" spans="8:14" x14ac:dyDescent="0.25">
      <c r="H1887" s="3">
        <v>43283.019444444442</v>
      </c>
      <c r="I1887" s="2">
        <v>1530516480</v>
      </c>
      <c r="J1887" s="3">
        <v>43283.311111111114</v>
      </c>
      <c r="K1887" s="2">
        <v>8.7742719999999998</v>
      </c>
      <c r="L1887" s="2">
        <v>9.3816579999999998</v>
      </c>
      <c r="M1887" s="2">
        <v>91.929816000000002</v>
      </c>
      <c r="N1887" s="2">
        <v>0.99990000000000001</v>
      </c>
    </row>
    <row r="1888" spans="8:14" x14ac:dyDescent="0.25">
      <c r="H1888" s="3">
        <v>43283.020138888889</v>
      </c>
      <c r="I1888" s="2">
        <v>1530516540</v>
      </c>
      <c r="J1888" s="3">
        <v>43283.311805555553</v>
      </c>
      <c r="K1888" s="2">
        <v>8.7742719999999998</v>
      </c>
      <c r="L1888" s="2">
        <v>9.3816579999999998</v>
      </c>
      <c r="M1888" s="2">
        <v>91.929816000000002</v>
      </c>
      <c r="N1888" s="2">
        <v>0.99990000000000001</v>
      </c>
    </row>
    <row r="1889" spans="8:14" x14ac:dyDescent="0.25">
      <c r="H1889" s="3">
        <v>43283.020833333336</v>
      </c>
      <c r="I1889" s="2">
        <v>1530516600</v>
      </c>
      <c r="J1889" s="3">
        <v>43283.3125</v>
      </c>
      <c r="K1889" s="2">
        <v>8.764958</v>
      </c>
      <c r="L1889" s="2">
        <v>9.4002890000000008</v>
      </c>
      <c r="M1889" s="2">
        <v>92.091612999999995</v>
      </c>
      <c r="N1889" s="2">
        <v>1.0006820000000001</v>
      </c>
    </row>
    <row r="1890" spans="8:14" x14ac:dyDescent="0.25">
      <c r="H1890" s="3">
        <v>43283.021527777775</v>
      </c>
      <c r="I1890" s="2">
        <v>1530516660</v>
      </c>
      <c r="J1890" s="3">
        <v>43283.313194444447</v>
      </c>
      <c r="K1890" s="2">
        <v>8.764958</v>
      </c>
      <c r="L1890" s="2">
        <v>9.3926970000000001</v>
      </c>
      <c r="M1890" s="2">
        <v>92.017235999999997</v>
      </c>
      <c r="N1890" s="2">
        <v>1.000284</v>
      </c>
    </row>
    <row r="1891" spans="8:14" x14ac:dyDescent="0.25">
      <c r="H1891" s="3">
        <v>43283.022222222222</v>
      </c>
      <c r="I1891" s="2">
        <v>1530516720</v>
      </c>
      <c r="J1891" s="3">
        <v>43283.313888888886</v>
      </c>
      <c r="K1891" s="2">
        <v>8.764958</v>
      </c>
      <c r="L1891" s="2">
        <v>9.3926970000000001</v>
      </c>
      <c r="M1891" s="2">
        <v>92.017235999999997</v>
      </c>
      <c r="N1891" s="2">
        <v>1.000284</v>
      </c>
    </row>
    <row r="1892" spans="8:14" x14ac:dyDescent="0.25">
      <c r="H1892" s="3">
        <v>43283.022916666669</v>
      </c>
      <c r="I1892" s="2">
        <v>1530516780</v>
      </c>
      <c r="J1892" s="3">
        <v>43283.314583333333</v>
      </c>
      <c r="K1892" s="2">
        <v>8.7556410000000007</v>
      </c>
      <c r="L1892" s="2">
        <v>9.3961570000000005</v>
      </c>
      <c r="M1892" s="2">
        <v>92.030370000000005</v>
      </c>
      <c r="N1892" s="2">
        <v>1.0006409999999999</v>
      </c>
    </row>
    <row r="1893" spans="8:14" x14ac:dyDescent="0.25">
      <c r="H1893" s="3">
        <v>43283.023611111108</v>
      </c>
      <c r="I1893" s="2">
        <v>1530516840</v>
      </c>
      <c r="J1893" s="3">
        <v>43283.31527777778</v>
      </c>
      <c r="K1893" s="2">
        <v>8.7556410000000007</v>
      </c>
      <c r="L1893" s="2">
        <v>9.3961570000000005</v>
      </c>
      <c r="M1893" s="2">
        <v>92.030370000000005</v>
      </c>
      <c r="N1893" s="2">
        <v>1.0002690000000001</v>
      </c>
    </row>
    <row r="1894" spans="8:14" x14ac:dyDescent="0.25">
      <c r="H1894" s="3">
        <v>43283.024305555555</v>
      </c>
      <c r="I1894" s="2">
        <v>1530516900</v>
      </c>
      <c r="J1894" s="3">
        <v>43283.315972222219</v>
      </c>
      <c r="K1894" s="2">
        <v>8.7556410000000007</v>
      </c>
      <c r="L1894" s="2">
        <v>9.3961570000000005</v>
      </c>
      <c r="M1894" s="2">
        <v>92.030370000000005</v>
      </c>
      <c r="N1894" s="2">
        <v>1.0002690000000001</v>
      </c>
    </row>
    <row r="1895" spans="8:14" x14ac:dyDescent="0.25">
      <c r="H1895" s="3">
        <v>43283.025000000001</v>
      </c>
      <c r="I1895" s="2">
        <v>1530516960</v>
      </c>
      <c r="J1895" s="3">
        <v>43283.316666666666</v>
      </c>
      <c r="K1895" s="2">
        <v>8.7556410000000007</v>
      </c>
      <c r="L1895" s="2">
        <v>9.3809880000000003</v>
      </c>
      <c r="M1895" s="2">
        <v>91.881798000000003</v>
      </c>
      <c r="N1895" s="2">
        <v>0.99984399999999996</v>
      </c>
    </row>
    <row r="1896" spans="8:14" x14ac:dyDescent="0.25">
      <c r="H1896" s="3">
        <v>43283.025694444441</v>
      </c>
      <c r="I1896" s="2">
        <v>1530517020</v>
      </c>
      <c r="J1896" s="3">
        <v>43283.317361111112</v>
      </c>
      <c r="K1896" s="2">
        <v>8.7556410000000007</v>
      </c>
      <c r="L1896" s="2">
        <v>9.3809880000000003</v>
      </c>
      <c r="M1896" s="2">
        <v>91.881798000000003</v>
      </c>
      <c r="N1896" s="2">
        <v>0.99909999999999999</v>
      </c>
    </row>
    <row r="1897" spans="8:14" x14ac:dyDescent="0.25">
      <c r="H1897" s="3">
        <v>43283.026388888888</v>
      </c>
      <c r="I1897" s="2">
        <v>1530517080</v>
      </c>
      <c r="J1897" s="3">
        <v>43283.318055555559</v>
      </c>
      <c r="K1897" s="2">
        <v>8.7463230000000003</v>
      </c>
      <c r="L1897" s="2">
        <v>9.3844440000000002</v>
      </c>
      <c r="M1897" s="2">
        <v>91.894908999999998</v>
      </c>
      <c r="N1897" s="2">
        <v>0.99945799999999996</v>
      </c>
    </row>
    <row r="1898" spans="8:14" x14ac:dyDescent="0.25">
      <c r="H1898" s="3">
        <v>43283.027083333334</v>
      </c>
      <c r="I1898" s="2">
        <v>1530517140</v>
      </c>
      <c r="J1898" s="3">
        <v>43283.318749999999</v>
      </c>
      <c r="K1898" s="2">
        <v>8.7463230000000003</v>
      </c>
      <c r="L1898" s="2">
        <v>9.3920279999999998</v>
      </c>
      <c r="M1898" s="2">
        <v>91.969173999999995</v>
      </c>
      <c r="N1898" s="2">
        <v>1.0002279999999999</v>
      </c>
    </row>
    <row r="1899" spans="8:14" x14ac:dyDescent="0.25">
      <c r="H1899" s="3">
        <v>43283.027777777781</v>
      </c>
      <c r="I1899" s="2">
        <v>1530517200</v>
      </c>
      <c r="J1899" s="3">
        <v>43283.319444444445</v>
      </c>
      <c r="K1899" s="2">
        <v>8.7463230000000003</v>
      </c>
      <c r="L1899" s="2">
        <v>9.3920279999999998</v>
      </c>
      <c r="M1899" s="2">
        <v>91.969173999999995</v>
      </c>
      <c r="N1899" s="2">
        <v>1.0005999999999999</v>
      </c>
    </row>
    <row r="1900" spans="8:14" x14ac:dyDescent="0.25">
      <c r="H1900" s="3">
        <v>43283.02847222222</v>
      </c>
      <c r="I1900" s="2">
        <v>1530517260</v>
      </c>
      <c r="J1900" s="3">
        <v>43283.320138888892</v>
      </c>
      <c r="K1900" s="2">
        <v>8.7370029999999996</v>
      </c>
      <c r="L1900" s="2">
        <v>9.4030830000000005</v>
      </c>
      <c r="M1900" s="2">
        <v>92.056644000000006</v>
      </c>
      <c r="N1900" s="2">
        <v>1.0006109999999999</v>
      </c>
    </row>
    <row r="1901" spans="8:14" x14ac:dyDescent="0.25">
      <c r="H1901" s="3">
        <v>43283.029166666667</v>
      </c>
      <c r="I1901" s="2">
        <v>1530517320</v>
      </c>
      <c r="J1901" s="3">
        <v>43283.320833333331</v>
      </c>
      <c r="K1901" s="2">
        <v>8.7370029999999996</v>
      </c>
      <c r="L1901" s="2">
        <v>9.4030830000000005</v>
      </c>
      <c r="M1901" s="2">
        <v>92.056644000000006</v>
      </c>
      <c r="N1901" s="2">
        <v>1.0006109999999999</v>
      </c>
    </row>
    <row r="1902" spans="8:14" x14ac:dyDescent="0.25">
      <c r="H1902" s="3">
        <v>43283.029861111114</v>
      </c>
      <c r="I1902" s="2">
        <v>1530517380</v>
      </c>
      <c r="J1902" s="3">
        <v>43283.321527777778</v>
      </c>
      <c r="K1902" s="2">
        <v>8.7276819999999997</v>
      </c>
      <c r="L1902" s="2">
        <v>9.3989530000000006</v>
      </c>
      <c r="M1902" s="2">
        <v>91.995436999999995</v>
      </c>
      <c r="N1902" s="2">
        <v>1.0001979999999999</v>
      </c>
    </row>
    <row r="1903" spans="8:14" x14ac:dyDescent="0.25">
      <c r="H1903" s="3">
        <v>43283.030555555553</v>
      </c>
      <c r="I1903" s="2">
        <v>1530517440</v>
      </c>
      <c r="J1903" s="3">
        <v>43283.322222222225</v>
      </c>
      <c r="K1903" s="2">
        <v>8.7276819999999997</v>
      </c>
      <c r="L1903" s="2">
        <v>9.3913639999999994</v>
      </c>
      <c r="M1903" s="2">
        <v>91.921156999999994</v>
      </c>
      <c r="N1903" s="2">
        <v>0.99942799999999998</v>
      </c>
    </row>
    <row r="1904" spans="8:14" x14ac:dyDescent="0.25">
      <c r="H1904" s="3">
        <v>43283.03125</v>
      </c>
      <c r="I1904" s="2">
        <v>1530517500</v>
      </c>
      <c r="J1904" s="3">
        <v>43283.322916666664</v>
      </c>
      <c r="K1904" s="2">
        <v>8.7183589999999995</v>
      </c>
      <c r="L1904" s="2">
        <v>9.4100180000000009</v>
      </c>
      <c r="M1904" s="2">
        <v>92.082937999999999</v>
      </c>
      <c r="N1904" s="2">
        <v>1.00021</v>
      </c>
    </row>
    <row r="1905" spans="8:14" x14ac:dyDescent="0.25">
      <c r="H1905" s="3">
        <v>43283.031944444447</v>
      </c>
      <c r="I1905" s="2">
        <v>1530517560</v>
      </c>
      <c r="J1905" s="3">
        <v>43283.323611111111</v>
      </c>
      <c r="K1905" s="2">
        <v>8.7183589999999995</v>
      </c>
      <c r="L1905" s="2">
        <v>9.4024190000000001</v>
      </c>
      <c r="M1905" s="2">
        <v>92.008577000000002</v>
      </c>
      <c r="N1905" s="2">
        <v>1.000183</v>
      </c>
    </row>
    <row r="1906" spans="8:14" x14ac:dyDescent="0.25">
      <c r="H1906" s="3">
        <v>43283.032638888886</v>
      </c>
      <c r="I1906" s="2">
        <v>1530517620</v>
      </c>
      <c r="J1906" s="3">
        <v>43283.324305555558</v>
      </c>
      <c r="K1906" s="2">
        <v>8.7183589999999995</v>
      </c>
      <c r="L1906" s="2">
        <v>9.4024190000000001</v>
      </c>
      <c r="M1906" s="2">
        <v>92.008577000000002</v>
      </c>
      <c r="N1906" s="2">
        <v>1.0005550000000001</v>
      </c>
    </row>
    <row r="1907" spans="8:14" x14ac:dyDescent="0.25">
      <c r="H1907" s="3">
        <v>43283.033333333333</v>
      </c>
      <c r="I1907" s="2">
        <v>1530517680</v>
      </c>
      <c r="J1907" s="3">
        <v>43283.324999999997</v>
      </c>
      <c r="K1907" s="2">
        <v>8.7090350000000001</v>
      </c>
      <c r="L1907" s="2">
        <v>9.4210969999999996</v>
      </c>
      <c r="M1907" s="2">
        <v>92.170524999999998</v>
      </c>
      <c r="N1907" s="2">
        <v>1.000966</v>
      </c>
    </row>
    <row r="1908" spans="8:14" x14ac:dyDescent="0.25">
      <c r="H1908" s="3">
        <v>43283.03402777778</v>
      </c>
      <c r="I1908" s="2">
        <v>1530517740</v>
      </c>
      <c r="J1908" s="3">
        <v>43283.325694444444</v>
      </c>
      <c r="K1908" s="2">
        <v>8.7090350000000001</v>
      </c>
      <c r="L1908" s="2">
        <v>9.4134890000000002</v>
      </c>
      <c r="M1908" s="2">
        <v>92.096092999999996</v>
      </c>
      <c r="N1908" s="2">
        <v>1.000567</v>
      </c>
    </row>
    <row r="1909" spans="8:14" x14ac:dyDescent="0.25">
      <c r="H1909" s="3">
        <v>43283.034722222219</v>
      </c>
      <c r="I1909" s="2">
        <v>1530517800</v>
      </c>
      <c r="J1909" s="3">
        <v>43283.326388888891</v>
      </c>
      <c r="K1909" s="2">
        <v>8.7090350000000001</v>
      </c>
      <c r="L1909" s="2">
        <v>9.3907050000000005</v>
      </c>
      <c r="M1909" s="2">
        <v>91.873187000000001</v>
      </c>
      <c r="N1909" s="2">
        <v>0.99974399999999997</v>
      </c>
    </row>
    <row r="1910" spans="8:14" x14ac:dyDescent="0.25">
      <c r="H1910" s="3">
        <v>43283.035416666666</v>
      </c>
      <c r="I1910" s="2">
        <v>1530517860</v>
      </c>
      <c r="J1910" s="3">
        <v>43283.32708333333</v>
      </c>
      <c r="K1910" s="2">
        <v>8.6997090000000004</v>
      </c>
      <c r="L1910" s="2">
        <v>9.394171</v>
      </c>
      <c r="M1910" s="2">
        <v>91.886324999999999</v>
      </c>
      <c r="N1910" s="2">
        <v>0.99935799999999997</v>
      </c>
    </row>
    <row r="1911" spans="8:14" x14ac:dyDescent="0.25">
      <c r="H1911" s="3">
        <v>43283.036111111112</v>
      </c>
      <c r="I1911" s="2">
        <v>1530517920</v>
      </c>
      <c r="J1911" s="3">
        <v>43283.327777777777</v>
      </c>
      <c r="K1911" s="2">
        <v>8.6997090000000004</v>
      </c>
      <c r="L1911" s="2">
        <v>9.4093590000000003</v>
      </c>
      <c r="M1911" s="2">
        <v>92.034881999999996</v>
      </c>
      <c r="N1911" s="2">
        <v>1.000526</v>
      </c>
    </row>
    <row r="1912" spans="8:14" x14ac:dyDescent="0.25">
      <c r="H1912" s="3">
        <v>43283.036805555559</v>
      </c>
      <c r="I1912" s="2">
        <v>1530517980</v>
      </c>
      <c r="J1912" s="3">
        <v>43283.328472222223</v>
      </c>
      <c r="K1912" s="2">
        <v>8.6997090000000004</v>
      </c>
      <c r="L1912" s="2">
        <v>9.4169630000000009</v>
      </c>
      <c r="M1912" s="2">
        <v>92.109258999999994</v>
      </c>
      <c r="N1912" s="2">
        <v>1.0005520000000001</v>
      </c>
    </row>
    <row r="1913" spans="8:14" x14ac:dyDescent="0.25">
      <c r="H1913" s="3">
        <v>43283.037499999999</v>
      </c>
      <c r="I1913" s="2">
        <v>1530518040</v>
      </c>
      <c r="J1913" s="3">
        <v>43283.32916666667</v>
      </c>
      <c r="K1913" s="2">
        <v>8.6903810000000004</v>
      </c>
      <c r="L1913" s="2">
        <v>9.4204380000000008</v>
      </c>
      <c r="M1913" s="2">
        <v>92.122416000000001</v>
      </c>
      <c r="N1913" s="2">
        <v>1.000537</v>
      </c>
    </row>
    <row r="1914" spans="8:14" x14ac:dyDescent="0.25">
      <c r="H1914" s="3">
        <v>43283.038194444445</v>
      </c>
      <c r="I1914" s="2">
        <v>1530518100</v>
      </c>
      <c r="J1914" s="3">
        <v>43283.329861111109</v>
      </c>
      <c r="K1914" s="2">
        <v>8.6903810000000004</v>
      </c>
      <c r="L1914" s="2">
        <v>9.4052319999999998</v>
      </c>
      <c r="M1914" s="2">
        <v>91.973715999999996</v>
      </c>
      <c r="N1914" s="2">
        <v>0.99974099999999999</v>
      </c>
    </row>
    <row r="1915" spans="8:14" x14ac:dyDescent="0.25">
      <c r="H1915" s="3">
        <v>43283.038888888892</v>
      </c>
      <c r="I1915" s="2">
        <v>1530518160</v>
      </c>
      <c r="J1915" s="3">
        <v>43283.330555555556</v>
      </c>
      <c r="K1915" s="2">
        <v>8.6903810000000004</v>
      </c>
      <c r="L1915" s="2">
        <v>9.4204380000000008</v>
      </c>
      <c r="M1915" s="2">
        <v>92.122416000000001</v>
      </c>
      <c r="N1915" s="2">
        <v>1.000537</v>
      </c>
    </row>
    <row r="1916" spans="8:14" x14ac:dyDescent="0.25">
      <c r="H1916" s="3">
        <v>43283.039583333331</v>
      </c>
      <c r="I1916" s="2">
        <v>1530518220</v>
      </c>
      <c r="J1916" s="3">
        <v>43283.331250000003</v>
      </c>
      <c r="K1916" s="2">
        <v>8.6810519999999993</v>
      </c>
      <c r="L1916" s="2">
        <v>9.4163069999999998</v>
      </c>
      <c r="M1916" s="2">
        <v>92.061194</v>
      </c>
      <c r="N1916" s="2">
        <v>1.0004960000000001</v>
      </c>
    </row>
    <row r="1917" spans="8:14" x14ac:dyDescent="0.25">
      <c r="H1917" s="3">
        <v>43283.040277777778</v>
      </c>
      <c r="I1917" s="2">
        <v>1530518280</v>
      </c>
      <c r="J1917" s="3">
        <v>43283.331944444442</v>
      </c>
      <c r="K1917" s="2">
        <v>8.6810519999999993</v>
      </c>
      <c r="L1917" s="2">
        <v>9.4163069999999998</v>
      </c>
      <c r="M1917" s="2">
        <v>92.061194</v>
      </c>
      <c r="N1917" s="2">
        <v>1.0004960000000001</v>
      </c>
    </row>
    <row r="1918" spans="8:14" x14ac:dyDescent="0.25">
      <c r="H1918" s="3">
        <v>43283.040972222225</v>
      </c>
      <c r="I1918" s="2">
        <v>1530518340</v>
      </c>
      <c r="J1918" s="3">
        <v>43283.332638888889</v>
      </c>
      <c r="K1918" s="2">
        <v>8.6810519999999993</v>
      </c>
      <c r="L1918" s="2">
        <v>9.4087040000000002</v>
      </c>
      <c r="M1918" s="2">
        <v>91.986861000000005</v>
      </c>
      <c r="N1918" s="2">
        <v>1.0000979999999999</v>
      </c>
    </row>
    <row r="1919" spans="8:14" x14ac:dyDescent="0.25">
      <c r="H1919" s="3">
        <v>43283.041666666664</v>
      </c>
      <c r="I1919" s="2">
        <v>1530518400</v>
      </c>
      <c r="J1919" s="3">
        <v>43283.333333333336</v>
      </c>
      <c r="K1919" s="2">
        <v>8.6810519999999993</v>
      </c>
      <c r="L1919" s="2">
        <v>9.4087040000000002</v>
      </c>
      <c r="M1919" s="2">
        <v>91.986861000000005</v>
      </c>
      <c r="N1919" s="2">
        <v>1.0000979999999999</v>
      </c>
    </row>
    <row r="1920" spans="8:14" x14ac:dyDescent="0.25">
      <c r="H1920" s="3">
        <v>43283.042361111111</v>
      </c>
      <c r="I1920" s="2">
        <v>1530518460</v>
      </c>
      <c r="J1920" s="3">
        <v>43283.334027777775</v>
      </c>
      <c r="K1920" s="2">
        <v>8.6717209999999998</v>
      </c>
      <c r="L1920" s="2">
        <v>9.4121790000000001</v>
      </c>
      <c r="M1920" s="2">
        <v>92.000017</v>
      </c>
      <c r="N1920" s="2">
        <v>1.0000830000000001</v>
      </c>
    </row>
    <row r="1921" spans="8:14" x14ac:dyDescent="0.25">
      <c r="H1921" s="3">
        <v>43283.043055555558</v>
      </c>
      <c r="I1921" s="2">
        <v>1530518520</v>
      </c>
      <c r="J1921" s="3">
        <v>43283.334722222222</v>
      </c>
      <c r="K1921" s="2">
        <v>8.6717209999999998</v>
      </c>
      <c r="L1921" s="2">
        <v>9.4045810000000003</v>
      </c>
      <c r="M1921" s="2">
        <v>91.925749999999994</v>
      </c>
      <c r="N1921" s="2">
        <v>0.99968500000000005</v>
      </c>
    </row>
    <row r="1922" spans="8:14" x14ac:dyDescent="0.25">
      <c r="H1922" s="3">
        <v>43283.043749999997</v>
      </c>
      <c r="I1922" s="2">
        <v>1530518580</v>
      </c>
      <c r="J1922" s="3">
        <v>43283.335416666669</v>
      </c>
      <c r="K1922" s="2">
        <v>8.6623889999999992</v>
      </c>
      <c r="L1922" s="2">
        <v>9.4156569999999995</v>
      </c>
      <c r="M1922" s="2">
        <v>92.013186000000005</v>
      </c>
      <c r="N1922" s="2">
        <v>1.000068</v>
      </c>
    </row>
    <row r="1923" spans="8:14" x14ac:dyDescent="0.25">
      <c r="H1923" s="3">
        <v>43283.044444444444</v>
      </c>
      <c r="I1923" s="2">
        <v>1530518640</v>
      </c>
      <c r="J1923" s="3">
        <v>43283.336111111108</v>
      </c>
      <c r="K1923" s="2">
        <v>8.6623889999999992</v>
      </c>
      <c r="L1923" s="2">
        <v>9.4080549999999992</v>
      </c>
      <c r="M1923" s="2">
        <v>91.938896999999997</v>
      </c>
      <c r="N1923" s="2">
        <v>0.99966999999999995</v>
      </c>
    </row>
    <row r="1924" spans="8:14" x14ac:dyDescent="0.25">
      <c r="H1924" s="3">
        <v>43283.045138888891</v>
      </c>
      <c r="I1924" s="2">
        <v>1530518700</v>
      </c>
      <c r="J1924" s="3">
        <v>43283.336805555555</v>
      </c>
      <c r="K1924" s="2">
        <v>8.6623889999999992</v>
      </c>
      <c r="L1924" s="2">
        <v>9.4080549999999992</v>
      </c>
      <c r="M1924" s="2">
        <v>91.938896999999997</v>
      </c>
      <c r="N1924" s="2">
        <v>0.99966999999999995</v>
      </c>
    </row>
    <row r="1925" spans="8:14" x14ac:dyDescent="0.25">
      <c r="H1925" s="3">
        <v>43283.04583333333</v>
      </c>
      <c r="I1925" s="2">
        <v>1530518760</v>
      </c>
      <c r="J1925" s="3">
        <v>43283.337500000001</v>
      </c>
      <c r="K1925" s="2">
        <v>8.6530550000000002</v>
      </c>
      <c r="L1925" s="2">
        <v>9.419136</v>
      </c>
      <c r="M1925" s="2">
        <v>92.026346000000004</v>
      </c>
      <c r="N1925" s="2">
        <v>1.0000530000000001</v>
      </c>
    </row>
    <row r="1926" spans="8:14" x14ac:dyDescent="0.25">
      <c r="H1926" s="3">
        <v>43283.046527777777</v>
      </c>
      <c r="I1926" s="2">
        <v>1530518820</v>
      </c>
      <c r="J1926" s="3">
        <v>43283.338194444441</v>
      </c>
      <c r="K1926" s="2">
        <v>8.6530550000000002</v>
      </c>
      <c r="L1926" s="2">
        <v>9.419136</v>
      </c>
      <c r="M1926" s="2">
        <v>92.026346000000004</v>
      </c>
      <c r="N1926" s="2">
        <v>1.0000530000000001</v>
      </c>
    </row>
    <row r="1927" spans="8:14" x14ac:dyDescent="0.25">
      <c r="H1927" s="3">
        <v>43283.047222222223</v>
      </c>
      <c r="I1927" s="2">
        <v>1530518880</v>
      </c>
      <c r="J1927" s="3">
        <v>43283.338888888888</v>
      </c>
      <c r="K1927" s="2">
        <v>8.6530550000000002</v>
      </c>
      <c r="L1927" s="2">
        <v>9.4115319999999993</v>
      </c>
      <c r="M1927" s="2">
        <v>91.952054000000004</v>
      </c>
      <c r="N1927" s="2">
        <v>1.000027</v>
      </c>
    </row>
    <row r="1928" spans="8:14" x14ac:dyDescent="0.25">
      <c r="H1928" s="3">
        <v>43283.04791666667</v>
      </c>
      <c r="I1928" s="2">
        <v>1530518940</v>
      </c>
      <c r="J1928" s="3">
        <v>43283.339583333334</v>
      </c>
      <c r="K1928" s="2">
        <v>8.6530550000000002</v>
      </c>
      <c r="L1928" s="2">
        <v>9.4115319999999993</v>
      </c>
      <c r="M1928" s="2">
        <v>91.952054000000004</v>
      </c>
      <c r="N1928" s="2">
        <v>1.000027</v>
      </c>
    </row>
    <row r="1929" spans="8:14" x14ac:dyDescent="0.25">
      <c r="H1929" s="3">
        <v>43283.048611111109</v>
      </c>
      <c r="I1929" s="2">
        <v>1530519000</v>
      </c>
      <c r="J1929" s="3">
        <v>43283.340277777781</v>
      </c>
      <c r="K1929" s="2">
        <v>8.6437190000000008</v>
      </c>
      <c r="L1929" s="2">
        <v>9.3998179999999998</v>
      </c>
      <c r="M1929" s="2">
        <v>91.816807999999995</v>
      </c>
      <c r="N1929" s="2">
        <v>0.99884499999999998</v>
      </c>
    </row>
    <row r="1930" spans="8:14" x14ac:dyDescent="0.25">
      <c r="H1930" s="3">
        <v>43283.049305555556</v>
      </c>
      <c r="I1930" s="2">
        <v>1530519060</v>
      </c>
      <c r="J1930" s="3">
        <v>43283.34097222222</v>
      </c>
      <c r="K1930" s="2">
        <v>8.6437190000000008</v>
      </c>
      <c r="L1930" s="2">
        <v>9.4074109999999997</v>
      </c>
      <c r="M1930" s="2">
        <v>91.890975999999995</v>
      </c>
      <c r="N1930" s="2">
        <v>0.999614</v>
      </c>
    </row>
    <row r="1931" spans="8:14" x14ac:dyDescent="0.25">
      <c r="H1931" s="3">
        <v>43283.05</v>
      </c>
      <c r="I1931" s="2">
        <v>1530519120</v>
      </c>
      <c r="J1931" s="3">
        <v>43283.341666666667</v>
      </c>
      <c r="K1931" s="2">
        <v>8.6343820000000004</v>
      </c>
      <c r="L1931" s="2">
        <v>9.4184929999999998</v>
      </c>
      <c r="M1931" s="2">
        <v>91.978382999999994</v>
      </c>
      <c r="N1931" s="2">
        <v>0.99999700000000002</v>
      </c>
    </row>
    <row r="1932" spans="8:14" x14ac:dyDescent="0.25">
      <c r="H1932" s="3">
        <v>43283.050694444442</v>
      </c>
      <c r="I1932" s="2">
        <v>1530519180</v>
      </c>
      <c r="J1932" s="3">
        <v>43283.342361111114</v>
      </c>
      <c r="K1932" s="2">
        <v>8.6343820000000004</v>
      </c>
      <c r="L1932" s="2">
        <v>9.4108900000000002</v>
      </c>
      <c r="M1932" s="2">
        <v>91.904133999999999</v>
      </c>
      <c r="N1932" s="2">
        <v>0.99959900000000002</v>
      </c>
    </row>
    <row r="1933" spans="8:14" x14ac:dyDescent="0.25">
      <c r="H1933" s="3">
        <v>43283.051388888889</v>
      </c>
      <c r="I1933" s="2">
        <v>1530519240</v>
      </c>
      <c r="J1933" s="3">
        <v>43283.343055555553</v>
      </c>
      <c r="K1933" s="2">
        <v>8.6343820000000004</v>
      </c>
      <c r="L1933" s="2">
        <v>9.4261029999999995</v>
      </c>
      <c r="M1933" s="2">
        <v>92.052700000000002</v>
      </c>
      <c r="N1933" s="2">
        <v>1.000767</v>
      </c>
    </row>
    <row r="1934" spans="8:14" x14ac:dyDescent="0.25">
      <c r="H1934" s="3">
        <v>43283.052083333336</v>
      </c>
      <c r="I1934" s="2">
        <v>1530519300</v>
      </c>
      <c r="J1934" s="3">
        <v>43283.34375</v>
      </c>
      <c r="K1934" s="2">
        <v>8.6250429999999998</v>
      </c>
      <c r="L1934" s="2">
        <v>9.421977</v>
      </c>
      <c r="M1934" s="2">
        <v>91.991555000000005</v>
      </c>
      <c r="N1934" s="2">
        <v>0.99998200000000004</v>
      </c>
    </row>
    <row r="1935" spans="8:14" x14ac:dyDescent="0.25">
      <c r="H1935" s="3">
        <v>43283.052777777775</v>
      </c>
      <c r="I1935" s="2">
        <v>1530519360</v>
      </c>
      <c r="J1935" s="3">
        <v>43283.344444444447</v>
      </c>
      <c r="K1935" s="2">
        <v>8.6250429999999998</v>
      </c>
      <c r="L1935" s="2">
        <v>9.429589</v>
      </c>
      <c r="M1935" s="2">
        <v>92.065875000000005</v>
      </c>
      <c r="N1935" s="2">
        <v>1.0007520000000001</v>
      </c>
    </row>
    <row r="1936" spans="8:14" x14ac:dyDescent="0.25">
      <c r="H1936" s="3">
        <v>43283.053472222222</v>
      </c>
      <c r="I1936" s="2">
        <v>1530519420</v>
      </c>
      <c r="J1936" s="3">
        <v>43283.345138888886</v>
      </c>
      <c r="K1936" s="2">
        <v>8.6250429999999998</v>
      </c>
      <c r="L1936" s="2">
        <v>9.4143709999999992</v>
      </c>
      <c r="M1936" s="2">
        <v>91.917293999999998</v>
      </c>
      <c r="N1936" s="2">
        <v>0.99995599999999996</v>
      </c>
    </row>
    <row r="1937" spans="8:14" x14ac:dyDescent="0.25">
      <c r="H1937" s="3">
        <v>43283.054166666669</v>
      </c>
      <c r="I1937" s="2">
        <v>1530519480</v>
      </c>
      <c r="J1937" s="3">
        <v>43283.345833333333</v>
      </c>
      <c r="K1937" s="2">
        <v>8.6157029999999999</v>
      </c>
      <c r="L1937" s="2">
        <v>9.4102530000000009</v>
      </c>
      <c r="M1937" s="2">
        <v>91.856261000000003</v>
      </c>
      <c r="N1937" s="2">
        <v>0.99954299999999996</v>
      </c>
    </row>
    <row r="1938" spans="8:14" x14ac:dyDescent="0.25">
      <c r="H1938" s="3">
        <v>43283.054861111108</v>
      </c>
      <c r="I1938" s="2">
        <v>1530519540</v>
      </c>
      <c r="J1938" s="3">
        <v>43283.34652777778</v>
      </c>
      <c r="K1938" s="2">
        <v>8.6157029999999999</v>
      </c>
      <c r="L1938" s="2">
        <v>9.4254630000000006</v>
      </c>
      <c r="M1938" s="2">
        <v>92.004729999999995</v>
      </c>
      <c r="N1938" s="2">
        <v>1.0003390000000001</v>
      </c>
    </row>
    <row r="1939" spans="8:14" x14ac:dyDescent="0.25">
      <c r="H1939" s="3">
        <v>43283.055555555555</v>
      </c>
      <c r="I1939" s="2">
        <v>1530519600</v>
      </c>
      <c r="J1939" s="3">
        <v>43283.347222222219</v>
      </c>
      <c r="K1939" s="2">
        <v>8.6157029999999999</v>
      </c>
      <c r="L1939" s="2">
        <v>9.4178549999999994</v>
      </c>
      <c r="M1939" s="2">
        <v>91.930465999999996</v>
      </c>
      <c r="N1939" s="2">
        <v>0.99956900000000004</v>
      </c>
    </row>
    <row r="1940" spans="8:14" x14ac:dyDescent="0.25">
      <c r="H1940" s="3">
        <v>43283.056250000001</v>
      </c>
      <c r="I1940" s="2">
        <v>1530519660</v>
      </c>
      <c r="J1940" s="3">
        <v>43283.347916666666</v>
      </c>
      <c r="K1940" s="2">
        <v>8.6063609999999997</v>
      </c>
      <c r="L1940" s="2">
        <v>9.4137360000000001</v>
      </c>
      <c r="M1940" s="2">
        <v>91.869422</v>
      </c>
      <c r="N1940" s="2">
        <v>0.99952799999999997</v>
      </c>
    </row>
    <row r="1941" spans="8:14" x14ac:dyDescent="0.25">
      <c r="H1941" s="3">
        <v>43283.056944444441</v>
      </c>
      <c r="I1941" s="2">
        <v>1530519720</v>
      </c>
      <c r="J1941" s="3">
        <v>43283.348611111112</v>
      </c>
      <c r="K1941" s="2">
        <v>8.6063609999999997</v>
      </c>
      <c r="L1941" s="2">
        <v>9.4289520000000007</v>
      </c>
      <c r="M1941" s="2">
        <v>92.017916</v>
      </c>
      <c r="N1941" s="2">
        <v>0.99995199999999995</v>
      </c>
    </row>
    <row r="1942" spans="8:14" x14ac:dyDescent="0.25">
      <c r="H1942" s="3">
        <v>43283.057638888888</v>
      </c>
      <c r="I1942" s="2">
        <v>1530519780</v>
      </c>
      <c r="J1942" s="3">
        <v>43283.349305555559</v>
      </c>
      <c r="K1942" s="2">
        <v>8.5970169999999992</v>
      </c>
      <c r="L1942" s="2">
        <v>9.4400630000000003</v>
      </c>
      <c r="M1942" s="2">
        <v>92.105450000000005</v>
      </c>
      <c r="N1942" s="2">
        <v>1.000707</v>
      </c>
    </row>
    <row r="1943" spans="8:14" x14ac:dyDescent="0.25">
      <c r="H1943" s="3">
        <v>43283.058333333334</v>
      </c>
      <c r="I1943" s="2">
        <v>1530519840</v>
      </c>
      <c r="J1943" s="3">
        <v>43283.35</v>
      </c>
      <c r="K1943" s="2">
        <v>8.5970169999999992</v>
      </c>
      <c r="L1943" s="2">
        <v>9.4324429999999992</v>
      </c>
      <c r="M1943" s="2">
        <v>92.031103000000002</v>
      </c>
      <c r="N1943" s="2">
        <v>1.0003089999999999</v>
      </c>
    </row>
    <row r="1944" spans="8:14" x14ac:dyDescent="0.25">
      <c r="H1944" s="3">
        <v>43283.059027777781</v>
      </c>
      <c r="I1944" s="2">
        <v>1530519900</v>
      </c>
      <c r="J1944" s="3">
        <v>43283.350694444445</v>
      </c>
      <c r="K1944" s="2">
        <v>8.5970169999999992</v>
      </c>
      <c r="L1944" s="2">
        <v>9.4172220000000006</v>
      </c>
      <c r="M1944" s="2">
        <v>91.882593</v>
      </c>
      <c r="N1944" s="2">
        <v>0.99951299999999998</v>
      </c>
    </row>
    <row r="1945" spans="8:14" x14ac:dyDescent="0.25">
      <c r="H1945" s="3">
        <v>43283.05972222222</v>
      </c>
      <c r="I1945" s="2">
        <v>1530519960</v>
      </c>
      <c r="J1945" s="3">
        <v>43283.351388888892</v>
      </c>
      <c r="K1945" s="2">
        <v>8.5876710000000003</v>
      </c>
      <c r="L1945" s="2">
        <v>9.4283190000000001</v>
      </c>
      <c r="M1945" s="2">
        <v>91.969988999999998</v>
      </c>
      <c r="N1945" s="2">
        <v>0.99989600000000001</v>
      </c>
    </row>
    <row r="1946" spans="8:14" x14ac:dyDescent="0.25">
      <c r="H1946" s="3">
        <v>43283.060416666667</v>
      </c>
      <c r="I1946" s="2">
        <v>1530520020</v>
      </c>
      <c r="J1946" s="3">
        <v>43283.352083333331</v>
      </c>
      <c r="K1946" s="2">
        <v>8.5876710000000003</v>
      </c>
      <c r="L1946" s="2">
        <v>9.4283190000000001</v>
      </c>
      <c r="M1946" s="2">
        <v>91.969988999999998</v>
      </c>
      <c r="N1946" s="2">
        <v>0.99989600000000001</v>
      </c>
    </row>
    <row r="1947" spans="8:14" x14ac:dyDescent="0.25">
      <c r="H1947" s="3">
        <v>43283.061111111114</v>
      </c>
      <c r="I1947" s="2">
        <v>1530520080</v>
      </c>
      <c r="J1947" s="3">
        <v>43283.352777777778</v>
      </c>
      <c r="K1947" s="2">
        <v>8.5876710000000003</v>
      </c>
      <c r="L1947" s="2">
        <v>9.4283190000000001</v>
      </c>
      <c r="M1947" s="2">
        <v>91.969988999999998</v>
      </c>
      <c r="N1947" s="2">
        <v>1.0002679999999999</v>
      </c>
    </row>
    <row r="1948" spans="8:14" x14ac:dyDescent="0.25">
      <c r="H1948" s="3">
        <v>43283.061805555553</v>
      </c>
      <c r="I1948" s="2">
        <v>1530520140</v>
      </c>
      <c r="J1948" s="3">
        <v>43283.353472222225</v>
      </c>
      <c r="K1948" s="2">
        <v>8.5876710000000003</v>
      </c>
      <c r="L1948" s="2">
        <v>9.4359359999999999</v>
      </c>
      <c r="M1948" s="2">
        <v>92.044290000000004</v>
      </c>
      <c r="N1948" s="2">
        <v>1.000294</v>
      </c>
    </row>
    <row r="1949" spans="8:14" x14ac:dyDescent="0.25">
      <c r="H1949" s="3">
        <v>43283.0625</v>
      </c>
      <c r="I1949" s="2">
        <v>1530520200</v>
      </c>
      <c r="J1949" s="3">
        <v>43283.354166666664</v>
      </c>
      <c r="K1949" s="2">
        <v>8.5783249999999995</v>
      </c>
      <c r="L1949" s="2">
        <v>9.4242000000000008</v>
      </c>
      <c r="M1949" s="2">
        <v>91.908944000000005</v>
      </c>
      <c r="N1949" s="2">
        <v>0.99948400000000004</v>
      </c>
    </row>
    <row r="1950" spans="8:14" x14ac:dyDescent="0.25">
      <c r="H1950" s="3">
        <v>43283.063194444447</v>
      </c>
      <c r="I1950" s="2">
        <v>1530520260</v>
      </c>
      <c r="J1950" s="3">
        <v>43283.354861111111</v>
      </c>
      <c r="K1950" s="2">
        <v>8.5783249999999995</v>
      </c>
      <c r="L1950" s="2">
        <v>9.4165939999999999</v>
      </c>
      <c r="M1950" s="2">
        <v>91.834766999999999</v>
      </c>
      <c r="N1950" s="2">
        <v>0.99945799999999996</v>
      </c>
    </row>
    <row r="1951" spans="8:14" x14ac:dyDescent="0.25">
      <c r="H1951" s="3">
        <v>43283.063888888886</v>
      </c>
      <c r="I1951" s="2">
        <v>1530520320</v>
      </c>
      <c r="J1951" s="3">
        <v>43283.355555555558</v>
      </c>
      <c r="K1951" s="2">
        <v>8.5689759999999993</v>
      </c>
      <c r="L1951" s="2">
        <v>9.4353079999999991</v>
      </c>
      <c r="M1951" s="2">
        <v>91.996378000000007</v>
      </c>
      <c r="N1951" s="2">
        <v>1.000238</v>
      </c>
    </row>
    <row r="1952" spans="8:14" x14ac:dyDescent="0.25">
      <c r="H1952" s="3">
        <v>43283.064583333333</v>
      </c>
      <c r="I1952" s="2">
        <v>1530520380</v>
      </c>
      <c r="J1952" s="3">
        <v>43283.356249999997</v>
      </c>
      <c r="K1952" s="2">
        <v>8.5689759999999993</v>
      </c>
      <c r="L1952" s="2">
        <v>9.4200839999999992</v>
      </c>
      <c r="M1952" s="2">
        <v>91.847939999999994</v>
      </c>
      <c r="N1952" s="2">
        <v>0.99944299999999997</v>
      </c>
    </row>
    <row r="1953" spans="8:14" x14ac:dyDescent="0.25">
      <c r="H1953" s="3">
        <v>43283.06527777778</v>
      </c>
      <c r="I1953" s="2">
        <v>1530520440</v>
      </c>
      <c r="J1953" s="3">
        <v>43283.356944444444</v>
      </c>
      <c r="K1953" s="2">
        <v>8.5689759999999993</v>
      </c>
      <c r="L1953" s="2">
        <v>9.4200839999999992</v>
      </c>
      <c r="M1953" s="2">
        <v>91.847939999999994</v>
      </c>
      <c r="N1953" s="2">
        <v>0.99944299999999997</v>
      </c>
    </row>
    <row r="1954" spans="8:14" x14ac:dyDescent="0.25">
      <c r="H1954" s="3">
        <v>43283.065972222219</v>
      </c>
      <c r="I1954" s="2">
        <v>1530520500</v>
      </c>
      <c r="J1954" s="3">
        <v>43283.357638888891</v>
      </c>
      <c r="K1954" s="2">
        <v>8.5596259999999997</v>
      </c>
      <c r="L1954" s="2">
        <v>9.4235760000000006</v>
      </c>
      <c r="M1954" s="2">
        <v>91.861116999999993</v>
      </c>
      <c r="N1954" s="2">
        <v>0.99942799999999998</v>
      </c>
    </row>
    <row r="1955" spans="8:14" x14ac:dyDescent="0.25">
      <c r="H1955" s="3">
        <v>43283.066666666666</v>
      </c>
      <c r="I1955" s="2">
        <v>1530520560</v>
      </c>
      <c r="J1955" s="3">
        <v>43283.35833333333</v>
      </c>
      <c r="K1955" s="2">
        <v>8.5596259999999997</v>
      </c>
      <c r="L1955" s="2">
        <v>9.4388050000000003</v>
      </c>
      <c r="M1955" s="2">
        <v>92.009568999999999</v>
      </c>
      <c r="N1955" s="2">
        <v>1.0002230000000001</v>
      </c>
    </row>
    <row r="1956" spans="8:14" x14ac:dyDescent="0.25">
      <c r="H1956" s="3">
        <v>43283.067361111112</v>
      </c>
      <c r="I1956" s="2">
        <v>1530520620</v>
      </c>
      <c r="J1956" s="3">
        <v>43283.359027777777</v>
      </c>
      <c r="K1956" s="2">
        <v>8.5596259999999997</v>
      </c>
      <c r="L1956" s="2">
        <v>9.4235760000000006</v>
      </c>
      <c r="M1956" s="2">
        <v>91.861116999999993</v>
      </c>
      <c r="N1956" s="2">
        <v>0.99942799999999998</v>
      </c>
    </row>
    <row r="1957" spans="8:14" x14ac:dyDescent="0.25">
      <c r="H1957" s="3">
        <v>43283.068055555559</v>
      </c>
      <c r="I1957" s="2">
        <v>1530520680</v>
      </c>
      <c r="J1957" s="3">
        <v>43283.359722222223</v>
      </c>
      <c r="K1957" s="2">
        <v>8.5502739999999999</v>
      </c>
      <c r="L1957" s="2">
        <v>9.4423049999999993</v>
      </c>
      <c r="M1957" s="2">
        <v>92.022772000000003</v>
      </c>
      <c r="N1957" s="2">
        <v>1.000208</v>
      </c>
    </row>
    <row r="1958" spans="8:14" x14ac:dyDescent="0.25">
      <c r="H1958" s="3">
        <v>43283.068749999999</v>
      </c>
      <c r="I1958" s="2">
        <v>1530520740</v>
      </c>
      <c r="J1958" s="3">
        <v>43283.36041666667</v>
      </c>
      <c r="K1958" s="2">
        <v>8.5502739999999999</v>
      </c>
      <c r="L1958" s="2">
        <v>9.4423049999999993</v>
      </c>
      <c r="M1958" s="2">
        <v>92.022772000000003</v>
      </c>
      <c r="N1958" s="2">
        <v>1.000208</v>
      </c>
    </row>
    <row r="1959" spans="8:14" x14ac:dyDescent="0.25">
      <c r="H1959" s="3">
        <v>43283.069444444445</v>
      </c>
      <c r="I1959" s="2">
        <v>1530520800</v>
      </c>
      <c r="J1959" s="3">
        <v>43283.361111111109</v>
      </c>
      <c r="K1959" s="2">
        <v>8.5502739999999999</v>
      </c>
      <c r="L1959" s="2">
        <v>9.4423049999999993</v>
      </c>
      <c r="M1959" s="2">
        <v>92.022772000000003</v>
      </c>
      <c r="N1959" s="2">
        <v>1.000208</v>
      </c>
    </row>
    <row r="1960" spans="8:14" x14ac:dyDescent="0.25">
      <c r="H1960" s="3">
        <v>43283.070138888892</v>
      </c>
      <c r="I1960" s="2">
        <v>1530520860</v>
      </c>
      <c r="J1960" s="3">
        <v>43283.361805555556</v>
      </c>
      <c r="K1960" s="2">
        <v>8.5409199999999998</v>
      </c>
      <c r="L1960" s="2">
        <v>9.4381839999999997</v>
      </c>
      <c r="M1960" s="2">
        <v>91.961699999999993</v>
      </c>
      <c r="N1960" s="2">
        <v>0.99979499999999999</v>
      </c>
    </row>
    <row r="1961" spans="8:14" x14ac:dyDescent="0.25">
      <c r="H1961" s="3">
        <v>43283.070833333331</v>
      </c>
      <c r="I1961" s="2">
        <v>1530520920</v>
      </c>
      <c r="J1961" s="3">
        <v>43283.362500000003</v>
      </c>
      <c r="K1961" s="2">
        <v>8.5409199999999998</v>
      </c>
      <c r="L1961" s="2">
        <v>9.4458070000000003</v>
      </c>
      <c r="M1961" s="2">
        <v>92.035974999999993</v>
      </c>
      <c r="N1961" s="2">
        <v>1.0001930000000001</v>
      </c>
    </row>
    <row r="1962" spans="8:14" x14ac:dyDescent="0.25">
      <c r="H1962" s="3">
        <v>43283.071527777778</v>
      </c>
      <c r="I1962" s="2">
        <v>1530520980</v>
      </c>
      <c r="J1962" s="3">
        <v>43283.363194444442</v>
      </c>
      <c r="K1962" s="2">
        <v>8.5502739999999999</v>
      </c>
      <c r="L1962" s="2">
        <v>9.4346840000000007</v>
      </c>
      <c r="M1962" s="2">
        <v>91.948498999999998</v>
      </c>
      <c r="N1962" s="2">
        <v>1.000181</v>
      </c>
    </row>
    <row r="1963" spans="8:14" x14ac:dyDescent="0.25">
      <c r="H1963" s="3">
        <v>43283.072222222225</v>
      </c>
      <c r="I1963" s="2">
        <v>1530521040</v>
      </c>
      <c r="J1963" s="3">
        <v>43283.363888888889</v>
      </c>
      <c r="K1963" s="2">
        <v>8.5409199999999998</v>
      </c>
      <c r="L1963" s="2">
        <v>9.4381839999999997</v>
      </c>
      <c r="M1963" s="2">
        <v>91.961699999999993</v>
      </c>
      <c r="N1963" s="2">
        <v>1.0001660000000001</v>
      </c>
    </row>
    <row r="1964" spans="8:14" x14ac:dyDescent="0.25">
      <c r="H1964" s="3">
        <v>43283.072916666664</v>
      </c>
      <c r="I1964" s="2">
        <v>1530521100</v>
      </c>
      <c r="J1964" s="3">
        <v>43283.364583333336</v>
      </c>
      <c r="K1964" s="2">
        <v>8.5315650000000005</v>
      </c>
      <c r="L1964" s="2">
        <v>9.4493120000000008</v>
      </c>
      <c r="M1964" s="2">
        <v>92.049190999999993</v>
      </c>
      <c r="N1964" s="2">
        <v>1.0005489999999999</v>
      </c>
    </row>
    <row r="1965" spans="8:14" x14ac:dyDescent="0.25">
      <c r="H1965" s="3">
        <v>43283.073611111111</v>
      </c>
      <c r="I1965" s="2">
        <v>1530521160</v>
      </c>
      <c r="J1965" s="3">
        <v>43283.365277777775</v>
      </c>
      <c r="K1965" s="2">
        <v>8.5315650000000005</v>
      </c>
      <c r="L1965" s="2">
        <v>9.4340659999999996</v>
      </c>
      <c r="M1965" s="2">
        <v>91.900673999999995</v>
      </c>
      <c r="N1965" s="2">
        <v>0.99975400000000003</v>
      </c>
    </row>
    <row r="1966" spans="8:14" x14ac:dyDescent="0.25">
      <c r="H1966" s="3">
        <v>43283.074305555558</v>
      </c>
      <c r="I1966" s="2">
        <v>1530521220</v>
      </c>
      <c r="J1966" s="3">
        <v>43283.365972222222</v>
      </c>
      <c r="K1966" s="2">
        <v>8.5315650000000005</v>
      </c>
      <c r="L1966" s="2">
        <v>9.4340659999999996</v>
      </c>
      <c r="M1966" s="2">
        <v>91.900673999999995</v>
      </c>
      <c r="N1966" s="2">
        <v>0.99938300000000002</v>
      </c>
    </row>
    <row r="1967" spans="8:14" x14ac:dyDescent="0.25">
      <c r="H1967" s="3">
        <v>43283.074999999997</v>
      </c>
      <c r="I1967" s="2">
        <v>1530521280</v>
      </c>
      <c r="J1967" s="3">
        <v>43283.366666666669</v>
      </c>
      <c r="K1967" s="2">
        <v>8.5222090000000001</v>
      </c>
      <c r="L1967" s="2">
        <v>9.4451900000000002</v>
      </c>
      <c r="M1967" s="2">
        <v>91.988108999999994</v>
      </c>
      <c r="N1967" s="2">
        <v>0.99976500000000001</v>
      </c>
    </row>
    <row r="1968" spans="8:14" x14ac:dyDescent="0.25">
      <c r="H1968" s="3">
        <v>43283.075694444444</v>
      </c>
      <c r="I1968" s="2">
        <v>1530521340</v>
      </c>
      <c r="J1968" s="3">
        <v>43283.367361111108</v>
      </c>
      <c r="K1968" s="2">
        <v>8.5222090000000001</v>
      </c>
      <c r="L1968" s="2">
        <v>9.4299520000000001</v>
      </c>
      <c r="M1968" s="2">
        <v>91.839703999999998</v>
      </c>
      <c r="N1968" s="2">
        <v>0.99897100000000005</v>
      </c>
    </row>
    <row r="1969" spans="8:14" x14ac:dyDescent="0.25">
      <c r="H1969" s="3">
        <v>43283.076388888891</v>
      </c>
      <c r="I1969" s="2">
        <v>1530521400</v>
      </c>
      <c r="J1969" s="3">
        <v>43283.368055555555</v>
      </c>
      <c r="K1969" s="2">
        <v>8.5222090000000001</v>
      </c>
      <c r="L1969" s="2">
        <v>9.4528189999999999</v>
      </c>
      <c r="M1969" s="2">
        <v>92.062409000000002</v>
      </c>
      <c r="N1969" s="2">
        <v>1.000534</v>
      </c>
    </row>
    <row r="1970" spans="8:14" x14ac:dyDescent="0.25">
      <c r="H1970" s="3">
        <v>43283.07708333333</v>
      </c>
      <c r="I1970" s="2">
        <v>1530521460</v>
      </c>
      <c r="J1970" s="3">
        <v>43283.368750000001</v>
      </c>
      <c r="K1970" s="2">
        <v>8.5128500000000003</v>
      </c>
      <c r="L1970" s="2">
        <v>9.4639670000000002</v>
      </c>
      <c r="M1970" s="2">
        <v>92.150007000000002</v>
      </c>
      <c r="N1970" s="2">
        <v>1.0009170000000001</v>
      </c>
    </row>
    <row r="1971" spans="8:14" x14ac:dyDescent="0.25">
      <c r="H1971" s="3">
        <v>43283.077777777777</v>
      </c>
      <c r="I1971" s="2">
        <v>1530521520</v>
      </c>
      <c r="J1971" s="3">
        <v>43283.369444444441</v>
      </c>
      <c r="K1971" s="2">
        <v>8.5128500000000003</v>
      </c>
      <c r="L1971" s="2">
        <v>9.4334539999999993</v>
      </c>
      <c r="M1971" s="2">
        <v>91.852903999999995</v>
      </c>
      <c r="N1971" s="2">
        <v>0.99932699999999997</v>
      </c>
    </row>
    <row r="1972" spans="8:14" x14ac:dyDescent="0.25">
      <c r="H1972" s="3">
        <v>43283.078472222223</v>
      </c>
      <c r="I1972" s="2">
        <v>1530521580</v>
      </c>
      <c r="J1972" s="3">
        <v>43283.370138888888</v>
      </c>
      <c r="K1972" s="2">
        <v>8.5128500000000003</v>
      </c>
      <c r="L1972" s="2">
        <v>9.4334539999999993</v>
      </c>
      <c r="M1972" s="2">
        <v>91.852903999999995</v>
      </c>
      <c r="N1972" s="2">
        <v>0.99932699999999997</v>
      </c>
    </row>
    <row r="1973" spans="8:14" x14ac:dyDescent="0.25">
      <c r="H1973" s="3">
        <v>43283.07916666667</v>
      </c>
      <c r="I1973" s="2">
        <v>1530521640</v>
      </c>
      <c r="J1973" s="3">
        <v>43283.370833333334</v>
      </c>
      <c r="K1973" s="2">
        <v>8.5034899999999993</v>
      </c>
      <c r="L1973" s="2">
        <v>9.4598399999999998</v>
      </c>
      <c r="M1973" s="2">
        <v>92.088857000000004</v>
      </c>
      <c r="N1973" s="2">
        <v>1.0008760000000001</v>
      </c>
    </row>
    <row r="1974" spans="8:14" x14ac:dyDescent="0.25">
      <c r="H1974" s="3">
        <v>43283.079861111109</v>
      </c>
      <c r="I1974" s="2">
        <v>1530521700</v>
      </c>
      <c r="J1974" s="3">
        <v>43283.371527777781</v>
      </c>
      <c r="K1974" s="2">
        <v>8.5034899999999993</v>
      </c>
      <c r="L1974" s="2">
        <v>9.4674809999999994</v>
      </c>
      <c r="M1974" s="2">
        <v>92.163240000000002</v>
      </c>
      <c r="N1974" s="2">
        <v>1.001274</v>
      </c>
    </row>
    <row r="1975" spans="8:14" x14ac:dyDescent="0.25">
      <c r="H1975" s="3">
        <v>43283.080555555556</v>
      </c>
      <c r="I1975" s="2">
        <v>1530521760</v>
      </c>
      <c r="J1975" s="3">
        <v>43283.37222222222</v>
      </c>
      <c r="K1975" s="2">
        <v>8.5034899999999993</v>
      </c>
      <c r="L1975" s="2">
        <v>9.4522060000000003</v>
      </c>
      <c r="M1975" s="2">
        <v>92.014542000000006</v>
      </c>
      <c r="N1975" s="2">
        <v>1.000478</v>
      </c>
    </row>
    <row r="1976" spans="8:14" x14ac:dyDescent="0.25">
      <c r="H1976" s="3">
        <v>43283.081250000003</v>
      </c>
      <c r="I1976" s="2">
        <v>1530521820</v>
      </c>
      <c r="J1976" s="3">
        <v>43283.372916666667</v>
      </c>
      <c r="K1976" s="2">
        <v>8.5034899999999993</v>
      </c>
      <c r="L1976" s="2">
        <v>9.4445779999999999</v>
      </c>
      <c r="M1976" s="2">
        <v>91.940285000000003</v>
      </c>
      <c r="N1976" s="2">
        <v>0.99933799999999995</v>
      </c>
    </row>
    <row r="1977" spans="8:14" x14ac:dyDescent="0.25">
      <c r="H1977" s="3">
        <v>43283.081944444442</v>
      </c>
      <c r="I1977" s="2">
        <v>1530521880</v>
      </c>
      <c r="J1977" s="3">
        <v>43283.373611111114</v>
      </c>
      <c r="K1977" s="2">
        <v>8.4941289999999992</v>
      </c>
      <c r="L1977" s="2">
        <v>9.4633540000000007</v>
      </c>
      <c r="M1977" s="2">
        <v>92.102090000000004</v>
      </c>
      <c r="N1977" s="2">
        <v>1.000489</v>
      </c>
    </row>
    <row r="1978" spans="8:14" x14ac:dyDescent="0.25">
      <c r="H1978" s="3">
        <v>43283.082638888889</v>
      </c>
      <c r="I1978" s="2">
        <v>1530521940</v>
      </c>
      <c r="J1978" s="3">
        <v>43283.374305555553</v>
      </c>
      <c r="K1978" s="2">
        <v>8.4941289999999992</v>
      </c>
      <c r="L1978" s="2">
        <v>9.4557169999999999</v>
      </c>
      <c r="M1978" s="2">
        <v>92.027762999999993</v>
      </c>
      <c r="N1978" s="2">
        <v>1.0004630000000001</v>
      </c>
    </row>
    <row r="1979" spans="8:14" x14ac:dyDescent="0.25">
      <c r="H1979" s="3">
        <v>43283.083333333336</v>
      </c>
      <c r="I1979" s="2">
        <v>1530522000</v>
      </c>
      <c r="J1979" s="3">
        <v>43283.375</v>
      </c>
      <c r="K1979" s="2">
        <v>8.4847649999999994</v>
      </c>
      <c r="L1979" s="2">
        <v>9.4745170000000005</v>
      </c>
      <c r="M1979" s="2">
        <v>92.189728000000002</v>
      </c>
      <c r="N1979" s="2">
        <v>1.000872</v>
      </c>
    </row>
    <row r="1980" spans="8:14" x14ac:dyDescent="0.25">
      <c r="H1980" s="3">
        <v>43283.084027777775</v>
      </c>
      <c r="I1980" s="2">
        <v>1530522060</v>
      </c>
      <c r="J1980" s="3">
        <v>43283.375694444447</v>
      </c>
      <c r="K1980" s="2">
        <v>8.4847649999999994</v>
      </c>
      <c r="L1980" s="2">
        <v>9.4592310000000008</v>
      </c>
      <c r="M1980" s="2">
        <v>92.040991000000005</v>
      </c>
      <c r="N1980" s="2">
        <v>1.000448</v>
      </c>
    </row>
    <row r="1981" spans="8:14" x14ac:dyDescent="0.25">
      <c r="H1981" s="3">
        <v>43283.084722222222</v>
      </c>
      <c r="I1981" s="2">
        <v>1530522120</v>
      </c>
      <c r="J1981" s="3">
        <v>43283.376388888886</v>
      </c>
      <c r="K1981" s="2">
        <v>8.4847649999999994</v>
      </c>
      <c r="L1981" s="2">
        <v>9.4668700000000001</v>
      </c>
      <c r="M1981" s="2">
        <v>92.115320999999994</v>
      </c>
      <c r="N1981" s="2">
        <v>1.0004740000000001</v>
      </c>
    </row>
    <row r="1982" spans="8:14" x14ac:dyDescent="0.25">
      <c r="H1982" s="3">
        <v>43283.085416666669</v>
      </c>
      <c r="I1982" s="2">
        <v>1530522180</v>
      </c>
      <c r="J1982" s="3">
        <v>43283.377083333333</v>
      </c>
      <c r="K1982" s="2">
        <v>8.4754000000000005</v>
      </c>
      <c r="L1982" s="2">
        <v>9.4627470000000002</v>
      </c>
      <c r="M1982" s="2">
        <v>92.054222999999993</v>
      </c>
      <c r="N1982" s="2">
        <v>1.0004329999999999</v>
      </c>
    </row>
    <row r="1983" spans="8:14" x14ac:dyDescent="0.25">
      <c r="H1983" s="3">
        <v>43283.086111111108</v>
      </c>
      <c r="I1983" s="2">
        <v>1530522240</v>
      </c>
      <c r="J1983" s="3">
        <v>43283.37777777778</v>
      </c>
      <c r="K1983" s="2">
        <v>8.4847649999999994</v>
      </c>
      <c r="L1983" s="2">
        <v>9.4363510000000002</v>
      </c>
      <c r="M1983" s="2">
        <v>91.818361999999993</v>
      </c>
      <c r="N1983" s="2">
        <v>0.99888500000000002</v>
      </c>
    </row>
    <row r="1984" spans="8:14" x14ac:dyDescent="0.25">
      <c r="H1984" s="3">
        <v>43283.086805555555</v>
      </c>
      <c r="I1984" s="2">
        <v>1530522300</v>
      </c>
      <c r="J1984" s="3">
        <v>43283.378472222219</v>
      </c>
      <c r="K1984" s="2">
        <v>8.4754000000000005</v>
      </c>
      <c r="L1984" s="2">
        <v>9.4474820000000008</v>
      </c>
      <c r="M1984" s="2">
        <v>91.905724000000006</v>
      </c>
      <c r="N1984" s="2">
        <v>0.99963800000000003</v>
      </c>
    </row>
    <row r="1985" spans="8:14" x14ac:dyDescent="0.25">
      <c r="H1985" s="3">
        <v>43283.087500000001</v>
      </c>
      <c r="I1985" s="2">
        <v>1530522360</v>
      </c>
      <c r="J1985" s="3">
        <v>43283.379166666666</v>
      </c>
      <c r="K1985" s="2">
        <v>8.4754000000000005</v>
      </c>
      <c r="L1985" s="2">
        <v>9.4398590000000002</v>
      </c>
      <c r="M1985" s="2">
        <v>91.831567000000007</v>
      </c>
      <c r="N1985" s="2">
        <v>0.99924100000000005</v>
      </c>
    </row>
    <row r="1986" spans="8:14" x14ac:dyDescent="0.25">
      <c r="H1986" s="3">
        <v>43283.088194444441</v>
      </c>
      <c r="I1986" s="2">
        <v>1530522420</v>
      </c>
      <c r="J1986" s="3">
        <v>43283.379861111112</v>
      </c>
      <c r="K1986" s="2">
        <v>8.4660340000000005</v>
      </c>
      <c r="L1986" s="2">
        <v>9.4739100000000001</v>
      </c>
      <c r="M1986" s="2">
        <v>92.141812000000002</v>
      </c>
      <c r="N1986" s="2">
        <v>1.000815</v>
      </c>
    </row>
    <row r="1987" spans="8:14" x14ac:dyDescent="0.25">
      <c r="H1987" s="3">
        <v>43283.088888888888</v>
      </c>
      <c r="I1987" s="2">
        <v>1530522480</v>
      </c>
      <c r="J1987" s="3">
        <v>43283.380555555559</v>
      </c>
      <c r="K1987" s="2">
        <v>8.4660340000000005</v>
      </c>
      <c r="L1987" s="2">
        <v>9.4509950000000007</v>
      </c>
      <c r="M1987" s="2">
        <v>91.918943999999996</v>
      </c>
      <c r="N1987" s="2">
        <v>0.99962300000000004</v>
      </c>
    </row>
    <row r="1988" spans="8:14" x14ac:dyDescent="0.25">
      <c r="H1988" s="3">
        <v>43283.089583333334</v>
      </c>
      <c r="I1988" s="2">
        <v>1530522540</v>
      </c>
      <c r="J1988" s="3">
        <v>43283.381249999999</v>
      </c>
      <c r="K1988" s="2">
        <v>8.4660340000000005</v>
      </c>
      <c r="L1988" s="2">
        <v>9.4586260000000006</v>
      </c>
      <c r="M1988" s="2">
        <v>91.993161999999998</v>
      </c>
      <c r="N1988" s="2">
        <v>1.0000199999999999</v>
      </c>
    </row>
    <row r="1989" spans="8:14" x14ac:dyDescent="0.25">
      <c r="H1989" s="3">
        <v>43283.090277777781</v>
      </c>
      <c r="I1989" s="2">
        <v>1530522600</v>
      </c>
      <c r="J1989" s="3">
        <v>43283.381944444445</v>
      </c>
      <c r="K1989" s="2">
        <v>8.4660340000000005</v>
      </c>
      <c r="L1989" s="2">
        <v>9.4586260000000006</v>
      </c>
      <c r="M1989" s="2">
        <v>91.993161999999998</v>
      </c>
      <c r="N1989" s="2">
        <v>1.000391</v>
      </c>
    </row>
    <row r="1990" spans="8:14" x14ac:dyDescent="0.25">
      <c r="H1990" s="3">
        <v>43283.09097222222</v>
      </c>
      <c r="I1990" s="2">
        <v>1530522660</v>
      </c>
      <c r="J1990" s="3">
        <v>43283.382638888892</v>
      </c>
      <c r="K1990" s="2">
        <v>8.4566660000000002</v>
      </c>
      <c r="L1990" s="2">
        <v>9.4697859999999991</v>
      </c>
      <c r="M1990" s="2">
        <v>92.080703</v>
      </c>
      <c r="N1990" s="2">
        <v>1.0007740000000001</v>
      </c>
    </row>
    <row r="1991" spans="8:14" x14ac:dyDescent="0.25">
      <c r="H1991" s="3">
        <v>43283.091666666667</v>
      </c>
      <c r="I1991" s="2">
        <v>1530522720</v>
      </c>
      <c r="J1991" s="3">
        <v>43283.383333333331</v>
      </c>
      <c r="K1991" s="2">
        <v>8.4566660000000002</v>
      </c>
      <c r="L1991" s="2">
        <v>9.4468820000000004</v>
      </c>
      <c r="M1991" s="2">
        <v>91.857992999999993</v>
      </c>
      <c r="N1991" s="2">
        <v>0.99883999999999995</v>
      </c>
    </row>
    <row r="1992" spans="8:14" x14ac:dyDescent="0.25">
      <c r="H1992" s="3">
        <v>43283.092361111114</v>
      </c>
      <c r="I1992" s="2">
        <v>1530522780</v>
      </c>
      <c r="J1992" s="3">
        <v>43283.384027777778</v>
      </c>
      <c r="K1992" s="2">
        <v>8.4472959999999997</v>
      </c>
      <c r="L1992" s="2">
        <v>9.4656649999999996</v>
      </c>
      <c r="M1992" s="2">
        <v>92.019638</v>
      </c>
      <c r="N1992" s="2">
        <v>0.99961800000000001</v>
      </c>
    </row>
    <row r="1993" spans="8:14" x14ac:dyDescent="0.25">
      <c r="H1993" s="3">
        <v>43283.093055555553</v>
      </c>
      <c r="I1993" s="2">
        <v>1530522840</v>
      </c>
      <c r="J1993" s="3">
        <v>43283.384722222225</v>
      </c>
      <c r="K1993" s="2">
        <v>8.4566660000000002</v>
      </c>
      <c r="L1993" s="2">
        <v>9.4621440000000003</v>
      </c>
      <c r="M1993" s="2">
        <v>92.006394999999998</v>
      </c>
      <c r="N1993" s="2">
        <v>1.0003759999999999</v>
      </c>
    </row>
    <row r="1994" spans="8:14" x14ac:dyDescent="0.25">
      <c r="H1994" s="3">
        <v>43283.09375</v>
      </c>
      <c r="I1994" s="2">
        <v>1530522900</v>
      </c>
      <c r="J1994" s="3">
        <v>43283.385416666664</v>
      </c>
      <c r="K1994" s="2">
        <v>8.4472959999999997</v>
      </c>
      <c r="L1994" s="2">
        <v>9.4580280000000005</v>
      </c>
      <c r="M1994" s="2">
        <v>91.945395000000005</v>
      </c>
      <c r="N1994" s="2">
        <v>0.99959200000000004</v>
      </c>
    </row>
    <row r="1995" spans="8:14" x14ac:dyDescent="0.25">
      <c r="H1995" s="3">
        <v>43283.094444444447</v>
      </c>
      <c r="I1995" s="2">
        <v>1530522960</v>
      </c>
      <c r="J1995" s="3">
        <v>43283.386111111111</v>
      </c>
      <c r="K1995" s="2">
        <v>8.4472959999999997</v>
      </c>
      <c r="L1995" s="2">
        <v>9.4580280000000005</v>
      </c>
      <c r="M1995" s="2">
        <v>91.945395000000005</v>
      </c>
      <c r="N1995" s="2">
        <v>0.99996300000000005</v>
      </c>
    </row>
    <row r="1996" spans="8:14" x14ac:dyDescent="0.25">
      <c r="H1996" s="3">
        <v>43283.095138888886</v>
      </c>
      <c r="I1996" s="2">
        <v>1530523020</v>
      </c>
      <c r="J1996" s="3">
        <v>43283.386805555558</v>
      </c>
      <c r="K1996" s="2">
        <v>8.4379240000000006</v>
      </c>
      <c r="L1996" s="2">
        <v>9.4768340000000002</v>
      </c>
      <c r="M1996" s="2">
        <v>92.107194000000007</v>
      </c>
      <c r="N1996" s="2">
        <v>1.0007440000000001</v>
      </c>
    </row>
    <row r="1997" spans="8:14" x14ac:dyDescent="0.25">
      <c r="H1997" s="3">
        <v>43283.095833333333</v>
      </c>
      <c r="I1997" s="2">
        <v>1530523080</v>
      </c>
      <c r="J1997" s="3">
        <v>43283.387499999997</v>
      </c>
      <c r="K1997" s="2">
        <v>8.4379240000000006</v>
      </c>
      <c r="L1997" s="2">
        <v>9.4615480000000005</v>
      </c>
      <c r="M1997" s="2">
        <v>91.958627000000007</v>
      </c>
      <c r="N1997" s="2">
        <v>0.99957700000000005</v>
      </c>
    </row>
    <row r="1998" spans="8:14" x14ac:dyDescent="0.25">
      <c r="H1998" s="3">
        <v>43283.09652777778</v>
      </c>
      <c r="I1998" s="2">
        <v>1530523140</v>
      </c>
      <c r="J1998" s="3">
        <v>43283.388194444444</v>
      </c>
      <c r="K1998" s="2">
        <v>8.4379240000000006</v>
      </c>
      <c r="L1998" s="2">
        <v>9.4691880000000008</v>
      </c>
      <c r="M1998" s="2">
        <v>92.032881000000003</v>
      </c>
      <c r="N1998" s="2">
        <v>1.0007170000000001</v>
      </c>
    </row>
    <row r="1999" spans="8:14" x14ac:dyDescent="0.25">
      <c r="H1999" s="3">
        <v>43283.097222222219</v>
      </c>
      <c r="I1999" s="2">
        <v>1530523200</v>
      </c>
      <c r="J1999" s="3">
        <v>43283.388888888891</v>
      </c>
      <c r="K1999" s="2">
        <v>8.4285510000000006</v>
      </c>
      <c r="L1999" s="2">
        <v>9.4650700000000008</v>
      </c>
      <c r="M1999" s="2">
        <v>91.971861000000004</v>
      </c>
      <c r="N1999" s="2">
        <v>0.99993299999999996</v>
      </c>
    </row>
    <row r="2000" spans="8:14" x14ac:dyDescent="0.25">
      <c r="H2000" s="3">
        <v>43283.097916666666</v>
      </c>
      <c r="I2000" s="2">
        <v>1530523260</v>
      </c>
      <c r="J2000" s="3">
        <v>43283.38958333333</v>
      </c>
      <c r="K2000" s="2">
        <v>8.4285510000000006</v>
      </c>
      <c r="L2000" s="2">
        <v>9.4650700000000008</v>
      </c>
      <c r="M2000" s="2">
        <v>91.971861000000004</v>
      </c>
      <c r="N2000" s="2">
        <v>0.99993299999999996</v>
      </c>
    </row>
    <row r="2001" spans="8:14" x14ac:dyDescent="0.25">
      <c r="H2001" s="3">
        <v>43283.098611111112</v>
      </c>
      <c r="I2001" s="2">
        <v>1530523320</v>
      </c>
      <c r="J2001" s="3">
        <v>43283.390277777777</v>
      </c>
      <c r="K2001" s="2">
        <v>8.4098000000000006</v>
      </c>
      <c r="L2001" s="2">
        <v>9.4568449999999995</v>
      </c>
      <c r="M2001" s="2">
        <v>91.849975000000001</v>
      </c>
      <c r="N2001" s="2">
        <v>0.99948000000000004</v>
      </c>
    </row>
    <row r="2002" spans="8:14" x14ac:dyDescent="0.25">
      <c r="H2002" s="3">
        <v>43283.099305555559</v>
      </c>
      <c r="I2002" s="2">
        <v>1530523380</v>
      </c>
      <c r="J2002" s="3">
        <v>43283.390972222223</v>
      </c>
      <c r="K2002" s="2">
        <v>8.4191769999999995</v>
      </c>
      <c r="L2002" s="2">
        <v>9.4762400000000007</v>
      </c>
      <c r="M2002" s="2">
        <v>92.059376999999998</v>
      </c>
      <c r="N2002" s="2">
        <v>1.000316</v>
      </c>
    </row>
    <row r="2003" spans="8:14" x14ac:dyDescent="0.25">
      <c r="H2003" s="3">
        <v>43283.1</v>
      </c>
      <c r="I2003" s="2">
        <v>1530523440</v>
      </c>
      <c r="J2003" s="3">
        <v>43283.39166666667</v>
      </c>
      <c r="K2003" s="2">
        <v>8.4191769999999995</v>
      </c>
      <c r="L2003" s="2">
        <v>9.4609559999999995</v>
      </c>
      <c r="M2003" s="2">
        <v>91.910897000000006</v>
      </c>
      <c r="N2003" s="2">
        <v>0.999892</v>
      </c>
    </row>
    <row r="2004" spans="8:14" x14ac:dyDescent="0.25">
      <c r="H2004" s="3">
        <v>43283.100694444445</v>
      </c>
      <c r="I2004" s="2">
        <v>1530523500</v>
      </c>
      <c r="J2004" s="3">
        <v>43283.392361111109</v>
      </c>
      <c r="K2004" s="2">
        <v>8.4098000000000006</v>
      </c>
      <c r="L2004" s="2">
        <v>9.4721220000000006</v>
      </c>
      <c r="M2004" s="2">
        <v>91.998352999999994</v>
      </c>
      <c r="N2004" s="2">
        <v>0.99990299999999999</v>
      </c>
    </row>
    <row r="2005" spans="8:14" x14ac:dyDescent="0.25">
      <c r="H2005" s="3">
        <v>43283.101388888892</v>
      </c>
      <c r="I2005" s="2">
        <v>1530523560</v>
      </c>
      <c r="J2005" s="3">
        <v>43283.393055555556</v>
      </c>
      <c r="K2005" s="2">
        <v>8.4098000000000006</v>
      </c>
      <c r="L2005" s="2">
        <v>9.4797700000000003</v>
      </c>
      <c r="M2005" s="2">
        <v>92.072635000000005</v>
      </c>
      <c r="N2005" s="2">
        <v>1.000672</v>
      </c>
    </row>
    <row r="2006" spans="8:14" x14ac:dyDescent="0.25">
      <c r="H2006" s="3">
        <v>43283.102083333331</v>
      </c>
      <c r="I2006" s="2">
        <v>1530523620</v>
      </c>
      <c r="J2006" s="3">
        <v>43283.393750000003</v>
      </c>
      <c r="K2006" s="2">
        <v>8.4098000000000006</v>
      </c>
      <c r="L2006" s="2">
        <v>9.4797700000000003</v>
      </c>
      <c r="M2006" s="2">
        <v>92.072635000000005</v>
      </c>
      <c r="N2006" s="2">
        <v>1.000672</v>
      </c>
    </row>
    <row r="2007" spans="8:14" x14ac:dyDescent="0.25">
      <c r="H2007" s="3">
        <v>43283.102777777778</v>
      </c>
      <c r="I2007" s="2">
        <v>1530523680</v>
      </c>
      <c r="J2007" s="3">
        <v>43283.394444444442</v>
      </c>
      <c r="K2007" s="2">
        <v>8.4004220000000007</v>
      </c>
      <c r="L2007" s="2">
        <v>9.4833029999999994</v>
      </c>
      <c r="M2007" s="2">
        <v>92.085904999999997</v>
      </c>
      <c r="N2007" s="2">
        <v>1.0002850000000001</v>
      </c>
    </row>
    <row r="2008" spans="8:14" x14ac:dyDescent="0.25">
      <c r="H2008" s="3">
        <v>43283.103472222225</v>
      </c>
      <c r="I2008" s="2">
        <v>1530523740</v>
      </c>
      <c r="J2008" s="3">
        <v>43283.395138888889</v>
      </c>
      <c r="K2008" s="2">
        <v>8.4004220000000007</v>
      </c>
      <c r="L2008" s="2">
        <v>9.460369</v>
      </c>
      <c r="M2008" s="2">
        <v>91.863208</v>
      </c>
      <c r="N2008" s="2">
        <v>0.99983500000000003</v>
      </c>
    </row>
    <row r="2009" spans="8:14" x14ac:dyDescent="0.25">
      <c r="H2009" s="3">
        <v>43283.104166666664</v>
      </c>
      <c r="I2009" s="2">
        <v>1530523800</v>
      </c>
      <c r="J2009" s="3">
        <v>43283.395833333336</v>
      </c>
      <c r="K2009" s="2">
        <v>8.4004220000000007</v>
      </c>
      <c r="L2009" s="2">
        <v>9.4680070000000001</v>
      </c>
      <c r="M2009" s="2">
        <v>91.937376</v>
      </c>
      <c r="N2009" s="2">
        <v>0.99986200000000003</v>
      </c>
    </row>
    <row r="2010" spans="8:14" x14ac:dyDescent="0.25">
      <c r="H2010" s="3">
        <v>43283.104861111111</v>
      </c>
      <c r="I2010" s="2">
        <v>1530523860</v>
      </c>
      <c r="J2010" s="3">
        <v>43283.396527777775</v>
      </c>
      <c r="K2010" s="2">
        <v>8.4004220000000007</v>
      </c>
      <c r="L2010" s="2">
        <v>9.4756509999999992</v>
      </c>
      <c r="M2010" s="2">
        <v>92.011600999999999</v>
      </c>
      <c r="N2010" s="2">
        <v>0.999888</v>
      </c>
    </row>
    <row r="2011" spans="8:14" x14ac:dyDescent="0.25">
      <c r="H2011" s="3">
        <v>43283.105555555558</v>
      </c>
      <c r="I2011" s="2">
        <v>1530523920</v>
      </c>
      <c r="J2011" s="3">
        <v>43283.397222222222</v>
      </c>
      <c r="K2011" s="2">
        <v>8.3910420000000006</v>
      </c>
      <c r="L2011" s="2">
        <v>9.4715360000000004</v>
      </c>
      <c r="M2011" s="2">
        <v>91.950621999999996</v>
      </c>
      <c r="N2011" s="2">
        <v>0.99984700000000004</v>
      </c>
    </row>
    <row r="2012" spans="8:14" x14ac:dyDescent="0.25">
      <c r="H2012" s="3">
        <v>43283.106249999997</v>
      </c>
      <c r="I2012" s="2">
        <v>1530523980</v>
      </c>
      <c r="J2012" s="3">
        <v>43283.397916666669</v>
      </c>
      <c r="K2012" s="2">
        <v>8.3910420000000006</v>
      </c>
      <c r="L2012" s="2">
        <v>9.4638960000000001</v>
      </c>
      <c r="M2012" s="2">
        <v>91.876452</v>
      </c>
      <c r="N2012" s="2">
        <v>0.99944999999999995</v>
      </c>
    </row>
    <row r="2013" spans="8:14" x14ac:dyDescent="0.25">
      <c r="H2013" s="3">
        <v>43283.106944444444</v>
      </c>
      <c r="I2013" s="2">
        <v>1530524040</v>
      </c>
      <c r="J2013" s="3">
        <v>43283.398611111108</v>
      </c>
      <c r="K2013" s="2">
        <v>8.3816609999999994</v>
      </c>
      <c r="L2013" s="2">
        <v>9.4750680000000003</v>
      </c>
      <c r="M2013" s="2">
        <v>91.963881000000001</v>
      </c>
      <c r="N2013" s="2">
        <v>1.000202</v>
      </c>
    </row>
    <row r="2014" spans="8:14" x14ac:dyDescent="0.25">
      <c r="H2014" s="3">
        <v>43283.107638888891</v>
      </c>
      <c r="I2014" s="2">
        <v>1530524100</v>
      </c>
      <c r="J2014" s="3">
        <v>43283.399305555555</v>
      </c>
      <c r="K2014" s="2">
        <v>8.3816609999999994</v>
      </c>
      <c r="L2014" s="2">
        <v>9.4903739999999992</v>
      </c>
      <c r="M2014" s="2">
        <v>92.112438999999995</v>
      </c>
      <c r="N2014" s="2">
        <v>1.0009969999999999</v>
      </c>
    </row>
    <row r="2015" spans="8:14" x14ac:dyDescent="0.25">
      <c r="H2015" s="3">
        <v>43283.10833333333</v>
      </c>
      <c r="I2015" s="2">
        <v>1530524160</v>
      </c>
      <c r="J2015" s="3">
        <v>43283.4</v>
      </c>
      <c r="K2015" s="2">
        <v>8.3816609999999994</v>
      </c>
      <c r="L2015" s="2">
        <v>9.4750680000000003</v>
      </c>
      <c r="M2015" s="2">
        <v>91.963881000000001</v>
      </c>
      <c r="N2015" s="2">
        <v>0.99983100000000003</v>
      </c>
    </row>
    <row r="2016" spans="8:14" x14ac:dyDescent="0.25">
      <c r="H2016" s="3">
        <v>43283.109027777777</v>
      </c>
      <c r="I2016" s="2">
        <v>1530524220</v>
      </c>
      <c r="J2016" s="3">
        <v>43283.400694444441</v>
      </c>
      <c r="K2016" s="2">
        <v>8.3816609999999994</v>
      </c>
      <c r="L2016" s="2">
        <v>9.4750680000000003</v>
      </c>
      <c r="M2016" s="2">
        <v>91.963881000000001</v>
      </c>
      <c r="N2016" s="2">
        <v>1.000202</v>
      </c>
    </row>
    <row r="2017" spans="8:14" x14ac:dyDescent="0.25">
      <c r="H2017" s="3">
        <v>43283.109722222223</v>
      </c>
      <c r="I2017" s="2">
        <v>1530524280</v>
      </c>
      <c r="J2017" s="3">
        <v>43283.401388888888</v>
      </c>
      <c r="K2017" s="2">
        <v>8.3722779999999997</v>
      </c>
      <c r="L2017" s="2">
        <v>9.4709559999999993</v>
      </c>
      <c r="M2017" s="2">
        <v>91.902946</v>
      </c>
      <c r="N2017" s="2">
        <v>0.99941899999999995</v>
      </c>
    </row>
    <row r="2018" spans="8:14" x14ac:dyDescent="0.25">
      <c r="H2018" s="3">
        <v>43283.11041666667</v>
      </c>
      <c r="I2018" s="2">
        <v>1530524340</v>
      </c>
      <c r="J2018" s="3">
        <v>43283.402083333334</v>
      </c>
      <c r="K2018" s="2">
        <v>8.3628929999999997</v>
      </c>
      <c r="L2018" s="2">
        <v>9.4897930000000006</v>
      </c>
      <c r="M2018" s="2">
        <v>92.064663999999993</v>
      </c>
      <c r="N2018" s="2">
        <v>1.000569</v>
      </c>
    </row>
    <row r="2019" spans="8:14" x14ac:dyDescent="0.25">
      <c r="H2019" s="3">
        <v>43283.111111111109</v>
      </c>
      <c r="I2019" s="2">
        <v>1530524400</v>
      </c>
      <c r="J2019" s="3">
        <v>43283.402777777781</v>
      </c>
      <c r="K2019" s="2">
        <v>8.3628929999999997</v>
      </c>
      <c r="L2019" s="2">
        <v>9.4821380000000008</v>
      </c>
      <c r="M2019" s="2">
        <v>91.990398999999996</v>
      </c>
      <c r="N2019" s="2">
        <v>1.0001720000000001</v>
      </c>
    </row>
    <row r="2020" spans="8:14" x14ac:dyDescent="0.25">
      <c r="H2020" s="3">
        <v>43283.111805555556</v>
      </c>
      <c r="I2020" s="2">
        <v>1530524460</v>
      </c>
      <c r="J2020" s="3">
        <v>43283.40347222222</v>
      </c>
      <c r="K2020" s="2">
        <v>8.3535070000000005</v>
      </c>
      <c r="L2020" s="2">
        <v>9.4856770000000008</v>
      </c>
      <c r="M2020" s="2">
        <v>92.003671999999995</v>
      </c>
      <c r="N2020" s="2">
        <v>1.0005280000000001</v>
      </c>
    </row>
    <row r="2021" spans="8:14" x14ac:dyDescent="0.25">
      <c r="H2021" s="3">
        <v>43283.112500000003</v>
      </c>
      <c r="I2021" s="2">
        <v>1530524520</v>
      </c>
      <c r="J2021" s="3">
        <v>43283.404166666667</v>
      </c>
      <c r="K2021" s="2">
        <v>8.3535070000000005</v>
      </c>
      <c r="L2021" s="2">
        <v>9.4856770000000008</v>
      </c>
      <c r="M2021" s="2">
        <v>92.003671999999995</v>
      </c>
      <c r="N2021" s="2">
        <v>1.000157</v>
      </c>
    </row>
    <row r="2022" spans="8:14" x14ac:dyDescent="0.25">
      <c r="H2022" s="3">
        <v>43283.113194444442</v>
      </c>
      <c r="I2022" s="2">
        <v>1530524580</v>
      </c>
      <c r="J2022" s="3">
        <v>43283.404861111114</v>
      </c>
      <c r="K2022" s="2">
        <v>8.3535070000000005</v>
      </c>
      <c r="L2022" s="2">
        <v>9.4856770000000008</v>
      </c>
      <c r="M2022" s="2">
        <v>92.003671999999995</v>
      </c>
      <c r="N2022" s="2">
        <v>1.000157</v>
      </c>
    </row>
    <row r="2023" spans="8:14" x14ac:dyDescent="0.25">
      <c r="H2023" s="3">
        <v>43283.113888888889</v>
      </c>
      <c r="I2023" s="2">
        <v>1530524640</v>
      </c>
      <c r="J2023" s="3">
        <v>43283.405555555553</v>
      </c>
      <c r="K2023" s="2">
        <v>8.3441189999999992</v>
      </c>
      <c r="L2023" s="2">
        <v>9.4815640000000005</v>
      </c>
      <c r="M2023" s="2">
        <v>91.942723000000001</v>
      </c>
      <c r="N2023" s="2">
        <v>1.0001150000000001</v>
      </c>
    </row>
    <row r="2024" spans="8:14" x14ac:dyDescent="0.25">
      <c r="H2024" s="3">
        <v>43283.114583333336</v>
      </c>
      <c r="I2024" s="2">
        <v>1530524700</v>
      </c>
      <c r="J2024" s="3">
        <v>43283.40625</v>
      </c>
      <c r="K2024" s="2">
        <v>8.3441189999999992</v>
      </c>
      <c r="L2024" s="2">
        <v>9.4739159999999991</v>
      </c>
      <c r="M2024" s="2">
        <v>91.868561</v>
      </c>
      <c r="N2024" s="2">
        <v>0.99934800000000001</v>
      </c>
    </row>
    <row r="2025" spans="8:14" x14ac:dyDescent="0.25">
      <c r="H2025" s="3">
        <v>43283.115277777775</v>
      </c>
      <c r="I2025" s="2">
        <v>1530524760</v>
      </c>
      <c r="J2025" s="3">
        <v>43283.406944444447</v>
      </c>
      <c r="K2025" s="2">
        <v>8.3347289999999994</v>
      </c>
      <c r="L2025" s="2">
        <v>9.4927609999999998</v>
      </c>
      <c r="M2025" s="2">
        <v>92.030216999999993</v>
      </c>
      <c r="N2025" s="2">
        <v>1.000497</v>
      </c>
    </row>
    <row r="2026" spans="8:14" x14ac:dyDescent="0.25">
      <c r="H2026" s="3">
        <v>43283.115972222222</v>
      </c>
      <c r="I2026" s="2">
        <v>1530524820</v>
      </c>
      <c r="J2026" s="3">
        <v>43283.407638888886</v>
      </c>
      <c r="K2026" s="2">
        <v>8.3347289999999994</v>
      </c>
      <c r="L2026" s="2">
        <v>9.4851039999999998</v>
      </c>
      <c r="M2026" s="2">
        <v>91.955984000000001</v>
      </c>
      <c r="N2026" s="2">
        <v>0.99972899999999998</v>
      </c>
    </row>
    <row r="2027" spans="8:14" x14ac:dyDescent="0.25">
      <c r="H2027" s="3">
        <v>43283.116666666669</v>
      </c>
      <c r="I2027" s="2">
        <v>1530524880</v>
      </c>
      <c r="J2027" s="3">
        <v>43283.408333333333</v>
      </c>
      <c r="K2027" s="2">
        <v>8.3253369999999993</v>
      </c>
      <c r="L2027" s="2">
        <v>9.511647</v>
      </c>
      <c r="M2027" s="2">
        <v>92.192183999999997</v>
      </c>
      <c r="N2027" s="2">
        <v>1.0009060000000001</v>
      </c>
    </row>
    <row r="2028" spans="8:14" x14ac:dyDescent="0.25">
      <c r="H2028" s="3">
        <v>43283.117361111108</v>
      </c>
      <c r="I2028" s="2">
        <v>1530524940</v>
      </c>
      <c r="J2028" s="3">
        <v>43283.40902777778</v>
      </c>
      <c r="K2028" s="2">
        <v>8.3253369999999993</v>
      </c>
      <c r="L2028" s="2">
        <v>9.4886470000000003</v>
      </c>
      <c r="M2028" s="2">
        <v>91.969256000000001</v>
      </c>
      <c r="N2028" s="2">
        <v>0.99971399999999999</v>
      </c>
    </row>
    <row r="2029" spans="8:14" x14ac:dyDescent="0.25">
      <c r="H2029" s="3">
        <v>43283.118055555555</v>
      </c>
      <c r="I2029" s="2">
        <v>1530525000</v>
      </c>
      <c r="J2029" s="3">
        <v>43283.409722222219</v>
      </c>
      <c r="K2029" s="2">
        <v>8.3347289999999994</v>
      </c>
      <c r="L2029" s="2">
        <v>9.5080950000000009</v>
      </c>
      <c r="M2029" s="2">
        <v>92.178877</v>
      </c>
      <c r="N2029" s="2">
        <v>1.0009209999999999</v>
      </c>
    </row>
    <row r="2030" spans="8:14" x14ac:dyDescent="0.25">
      <c r="H2030" s="3">
        <v>43283.118750000001</v>
      </c>
      <c r="I2030" s="2">
        <v>1530525060</v>
      </c>
      <c r="J2030" s="3">
        <v>43283.410416666666</v>
      </c>
      <c r="K2030" s="2">
        <v>8.3253369999999993</v>
      </c>
      <c r="L2030" s="2">
        <v>9.4963069999999998</v>
      </c>
      <c r="M2030" s="2">
        <v>92.043501000000006</v>
      </c>
      <c r="N2030" s="2">
        <v>1.0004820000000001</v>
      </c>
    </row>
    <row r="2031" spans="8:14" x14ac:dyDescent="0.25">
      <c r="H2031" s="3">
        <v>43283.119444444441</v>
      </c>
      <c r="I2031" s="2">
        <v>1530525120</v>
      </c>
      <c r="J2031" s="3">
        <v>43283.411111111112</v>
      </c>
      <c r="K2031" s="2">
        <v>8.315944</v>
      </c>
      <c r="L2031" s="2">
        <v>9.4921930000000003</v>
      </c>
      <c r="M2031" s="2">
        <v>91.982539000000003</v>
      </c>
      <c r="N2031" s="2">
        <v>0.999699</v>
      </c>
    </row>
    <row r="2032" spans="8:14" x14ac:dyDescent="0.25">
      <c r="H2032" s="3">
        <v>43283.120138888888</v>
      </c>
      <c r="I2032" s="2">
        <v>1530525180</v>
      </c>
      <c r="J2032" s="3">
        <v>43283.411805555559</v>
      </c>
      <c r="K2032" s="2">
        <v>8.315944</v>
      </c>
      <c r="L2032" s="2">
        <v>9.4998550000000002</v>
      </c>
      <c r="M2032" s="2">
        <v>92.056786000000002</v>
      </c>
      <c r="N2032" s="2">
        <v>1.000467</v>
      </c>
    </row>
    <row r="2033" spans="8:14" x14ac:dyDescent="0.25">
      <c r="H2033" s="3">
        <v>43283.120833333334</v>
      </c>
      <c r="I2033" s="2">
        <v>1530525240</v>
      </c>
      <c r="J2033" s="3">
        <v>43283.412499999999</v>
      </c>
      <c r="K2033" s="2">
        <v>8.3065499999999997</v>
      </c>
      <c r="L2033" s="2">
        <v>9.4880820000000003</v>
      </c>
      <c r="M2033" s="2">
        <v>91.921623999999994</v>
      </c>
      <c r="N2033" s="2">
        <v>0.99965700000000002</v>
      </c>
    </row>
    <row r="2034" spans="8:14" x14ac:dyDescent="0.25">
      <c r="H2034" s="3">
        <v>43283.121527777781</v>
      </c>
      <c r="I2034" s="2">
        <v>1530525300</v>
      </c>
      <c r="J2034" s="3">
        <v>43283.413194444445</v>
      </c>
      <c r="K2034" s="2">
        <v>8.3065499999999997</v>
      </c>
      <c r="L2034" s="2">
        <v>9.4804309999999994</v>
      </c>
      <c r="M2034" s="2">
        <v>91.847499999999997</v>
      </c>
      <c r="N2034" s="2">
        <v>0.99926099999999995</v>
      </c>
    </row>
    <row r="2035" spans="8:14" x14ac:dyDescent="0.25">
      <c r="H2035" s="3">
        <v>43283.12222222222</v>
      </c>
      <c r="I2035" s="2">
        <v>1530525360</v>
      </c>
      <c r="J2035" s="3">
        <v>43283.413888888892</v>
      </c>
      <c r="K2035" s="2">
        <v>8.3065499999999997</v>
      </c>
      <c r="L2035" s="2">
        <v>9.4957410000000007</v>
      </c>
      <c r="M2035" s="2">
        <v>91.995824999999996</v>
      </c>
      <c r="N2035" s="2">
        <v>1.000054</v>
      </c>
    </row>
    <row r="2036" spans="8:14" x14ac:dyDescent="0.25">
      <c r="H2036" s="3">
        <v>43283.122916666667</v>
      </c>
      <c r="I2036" s="2">
        <v>1530525420</v>
      </c>
      <c r="J2036" s="3">
        <v>43283.414583333331</v>
      </c>
      <c r="K2036" s="2">
        <v>8.2971529999999998</v>
      </c>
      <c r="L2036" s="2">
        <v>9.4992909999999995</v>
      </c>
      <c r="M2036" s="2">
        <v>92.009110000000007</v>
      </c>
      <c r="N2036" s="2">
        <v>1.00041</v>
      </c>
    </row>
    <row r="2037" spans="8:14" x14ac:dyDescent="0.25">
      <c r="H2037" s="3">
        <v>43283.123611111114</v>
      </c>
      <c r="I2037" s="2">
        <v>1530525480</v>
      </c>
      <c r="J2037" s="3">
        <v>43283.415277777778</v>
      </c>
      <c r="K2037" s="2">
        <v>8.2971529999999998</v>
      </c>
      <c r="L2037" s="2">
        <v>9.4992909999999995</v>
      </c>
      <c r="M2037" s="2">
        <v>92.009110000000007</v>
      </c>
      <c r="N2037" s="2">
        <v>1.0000389999999999</v>
      </c>
    </row>
    <row r="2038" spans="8:14" x14ac:dyDescent="0.25">
      <c r="H2038" s="3">
        <v>43283.124305555553</v>
      </c>
      <c r="I2038" s="2">
        <v>1530525540</v>
      </c>
      <c r="J2038" s="3">
        <v>43283.415972222225</v>
      </c>
      <c r="K2038" s="2">
        <v>8.2877550000000006</v>
      </c>
      <c r="L2038" s="2">
        <v>9.5028439999999996</v>
      </c>
      <c r="M2038" s="2">
        <v>92.022406000000004</v>
      </c>
      <c r="N2038" s="2">
        <v>1.000024</v>
      </c>
    </row>
    <row r="2039" spans="8:14" x14ac:dyDescent="0.25">
      <c r="H2039" s="3">
        <v>43283.125</v>
      </c>
      <c r="I2039" s="2">
        <v>1530525600</v>
      </c>
      <c r="J2039" s="3">
        <v>43283.416666666664</v>
      </c>
      <c r="K2039" s="2">
        <v>8.2877550000000006</v>
      </c>
      <c r="L2039" s="2">
        <v>9.4951799999999995</v>
      </c>
      <c r="M2039" s="2">
        <v>91.948190999999994</v>
      </c>
      <c r="N2039" s="2">
        <v>0.99999700000000002</v>
      </c>
    </row>
    <row r="2040" spans="8:14" x14ac:dyDescent="0.25">
      <c r="H2040" s="3">
        <v>43283.125694444447</v>
      </c>
      <c r="I2040" s="2">
        <v>1530525660</v>
      </c>
      <c r="J2040" s="3">
        <v>43283.417361111111</v>
      </c>
      <c r="K2040" s="2">
        <v>8.2877550000000006</v>
      </c>
      <c r="L2040" s="2">
        <v>9.5028439999999996</v>
      </c>
      <c r="M2040" s="2">
        <v>92.022406000000004</v>
      </c>
      <c r="N2040" s="2">
        <v>1.000024</v>
      </c>
    </row>
    <row r="2041" spans="8:14" x14ac:dyDescent="0.25">
      <c r="H2041" s="3">
        <v>43283.126388888886</v>
      </c>
      <c r="I2041" s="2">
        <v>1530525720</v>
      </c>
      <c r="J2041" s="3">
        <v>43283.418055555558</v>
      </c>
      <c r="K2041" s="2">
        <v>8.2877550000000006</v>
      </c>
      <c r="L2041" s="2">
        <v>9.4875229999999995</v>
      </c>
      <c r="M2041" s="2">
        <v>91.874043</v>
      </c>
      <c r="N2041" s="2">
        <v>0.99960099999999996</v>
      </c>
    </row>
    <row r="2042" spans="8:14" x14ac:dyDescent="0.25">
      <c r="H2042" s="3">
        <v>43283.127083333333</v>
      </c>
      <c r="I2042" s="2">
        <v>1530525780</v>
      </c>
      <c r="J2042" s="3">
        <v>43283.418749999997</v>
      </c>
      <c r="K2042" s="2">
        <v>8.2783549999999995</v>
      </c>
      <c r="L2042" s="2">
        <v>9.4987320000000004</v>
      </c>
      <c r="M2042" s="2">
        <v>91.961476000000005</v>
      </c>
      <c r="N2042" s="2">
        <v>0.99998200000000004</v>
      </c>
    </row>
    <row r="2043" spans="8:14" x14ac:dyDescent="0.25">
      <c r="H2043" s="3">
        <v>43283.12777777778</v>
      </c>
      <c r="I2043" s="2">
        <v>1530525840</v>
      </c>
      <c r="J2043" s="3">
        <v>43283.419444444444</v>
      </c>
      <c r="K2043" s="2">
        <v>8.2783549999999995</v>
      </c>
      <c r="L2043" s="2">
        <v>9.4910720000000008</v>
      </c>
      <c r="M2043" s="2">
        <v>91.887315999999998</v>
      </c>
      <c r="N2043" s="2">
        <v>0.99958599999999997</v>
      </c>
    </row>
    <row r="2044" spans="8:14" x14ac:dyDescent="0.25">
      <c r="H2044" s="3">
        <v>43283.128472222219</v>
      </c>
      <c r="I2044" s="2">
        <v>1530525900</v>
      </c>
      <c r="J2044" s="3">
        <v>43283.420138888891</v>
      </c>
      <c r="K2044" s="2">
        <v>8.2783549999999995</v>
      </c>
      <c r="L2044" s="2">
        <v>9.4910720000000008</v>
      </c>
      <c r="M2044" s="2">
        <v>91.887315999999998</v>
      </c>
      <c r="N2044" s="2">
        <v>0.99958599999999997</v>
      </c>
    </row>
    <row r="2045" spans="8:14" x14ac:dyDescent="0.25">
      <c r="H2045" s="3">
        <v>43283.129166666666</v>
      </c>
      <c r="I2045" s="2">
        <v>1530525960</v>
      </c>
      <c r="J2045" s="3">
        <v>43283.42083333333</v>
      </c>
      <c r="K2045" s="2">
        <v>8.2689540000000008</v>
      </c>
      <c r="L2045" s="2">
        <v>9.5022870000000008</v>
      </c>
      <c r="M2045" s="2">
        <v>91.974772999999999</v>
      </c>
      <c r="N2045" s="2">
        <v>0.99996700000000005</v>
      </c>
    </row>
    <row r="2046" spans="8:14" x14ac:dyDescent="0.25">
      <c r="H2046" s="3">
        <v>43283.129861111112</v>
      </c>
      <c r="I2046" s="2">
        <v>1530526020</v>
      </c>
      <c r="J2046" s="3">
        <v>43283.421527777777</v>
      </c>
      <c r="K2046" s="2">
        <v>8.2689540000000008</v>
      </c>
      <c r="L2046" s="2">
        <v>9.5253160000000001</v>
      </c>
      <c r="M2046" s="2">
        <v>92.197676000000001</v>
      </c>
      <c r="N2046" s="2">
        <v>1.0011589999999999</v>
      </c>
    </row>
    <row r="2047" spans="8:14" x14ac:dyDescent="0.25">
      <c r="H2047" s="3">
        <v>43283.130555555559</v>
      </c>
      <c r="I2047" s="2">
        <v>1530526080</v>
      </c>
      <c r="J2047" s="3">
        <v>43283.422222222223</v>
      </c>
      <c r="K2047" s="2">
        <v>8.2595510000000001</v>
      </c>
      <c r="L2047" s="2">
        <v>9.5058439999999997</v>
      </c>
      <c r="M2047" s="2">
        <v>91.988071000000005</v>
      </c>
      <c r="N2047" s="2">
        <v>1.0003219999999999</v>
      </c>
    </row>
    <row r="2048" spans="8:14" x14ac:dyDescent="0.25">
      <c r="H2048" s="3">
        <v>43283.131249999999</v>
      </c>
      <c r="I2048" s="2">
        <v>1530526140</v>
      </c>
      <c r="J2048" s="3">
        <v>43283.42291666667</v>
      </c>
      <c r="K2048" s="2">
        <v>8.2595510000000001</v>
      </c>
      <c r="L2048" s="2">
        <v>9.4981779999999993</v>
      </c>
      <c r="M2048" s="2">
        <v>91.913887000000003</v>
      </c>
      <c r="N2048" s="2">
        <v>0.99992499999999995</v>
      </c>
    </row>
    <row r="2049" spans="8:14" x14ac:dyDescent="0.25">
      <c r="H2049" s="3">
        <v>43283.131944444445</v>
      </c>
      <c r="I2049" s="2">
        <v>1530526200</v>
      </c>
      <c r="J2049" s="3">
        <v>43283.423611111109</v>
      </c>
      <c r="K2049" s="2">
        <v>8.2595510000000001</v>
      </c>
      <c r="L2049" s="2">
        <v>9.4905200000000001</v>
      </c>
      <c r="M2049" s="2">
        <v>91.839781000000002</v>
      </c>
      <c r="N2049" s="2">
        <v>0.999529</v>
      </c>
    </row>
    <row r="2050" spans="8:14" x14ac:dyDescent="0.25">
      <c r="H2050" s="3">
        <v>43283.132638888892</v>
      </c>
      <c r="I2050" s="2">
        <v>1530526260</v>
      </c>
      <c r="J2050" s="3">
        <v>43283.424305555556</v>
      </c>
      <c r="K2050" s="2">
        <v>8.2501460000000009</v>
      </c>
      <c r="L2050" s="2">
        <v>9.509404</v>
      </c>
      <c r="M2050" s="2">
        <v>92.001379</v>
      </c>
      <c r="N2050" s="2">
        <v>1.0003070000000001</v>
      </c>
    </row>
    <row r="2051" spans="8:14" x14ac:dyDescent="0.25">
      <c r="H2051" s="3">
        <v>43283.133333333331</v>
      </c>
      <c r="I2051" s="2">
        <v>1530526320</v>
      </c>
      <c r="J2051" s="3">
        <v>43283.425000000003</v>
      </c>
      <c r="K2051" s="2">
        <v>8.2501460000000009</v>
      </c>
      <c r="L2051" s="2">
        <v>9.4940739999999995</v>
      </c>
      <c r="M2051" s="2">
        <v>91.853064000000003</v>
      </c>
      <c r="N2051" s="2">
        <v>0.99951400000000001</v>
      </c>
    </row>
    <row r="2052" spans="8:14" x14ac:dyDescent="0.25">
      <c r="H2052" s="3">
        <v>43283.134027777778</v>
      </c>
      <c r="I2052" s="2">
        <v>1530526380</v>
      </c>
      <c r="J2052" s="3">
        <v>43283.425694444442</v>
      </c>
      <c r="K2052" s="2">
        <v>8.2501460000000009</v>
      </c>
      <c r="L2052" s="2">
        <v>9.501735</v>
      </c>
      <c r="M2052" s="2">
        <v>91.927182999999999</v>
      </c>
      <c r="N2052" s="2">
        <v>0.99953999999999998</v>
      </c>
    </row>
    <row r="2053" spans="8:14" x14ac:dyDescent="0.25">
      <c r="H2053" s="3">
        <v>43283.134722222225</v>
      </c>
      <c r="I2053" s="2">
        <v>1530526440</v>
      </c>
      <c r="J2053" s="3">
        <v>43283.426388888889</v>
      </c>
      <c r="K2053" s="2">
        <v>8.2407400000000006</v>
      </c>
      <c r="L2053" s="2">
        <v>9.5129660000000005</v>
      </c>
      <c r="M2053" s="2">
        <v>92.014689000000004</v>
      </c>
      <c r="N2053" s="2">
        <v>0.99992099999999995</v>
      </c>
    </row>
    <row r="2054" spans="8:14" x14ac:dyDescent="0.25">
      <c r="H2054" s="3">
        <v>43283.135416666664</v>
      </c>
      <c r="I2054" s="2">
        <v>1530526500</v>
      </c>
      <c r="J2054" s="3">
        <v>43283.427083333336</v>
      </c>
      <c r="K2054" s="2">
        <v>8.2407400000000006</v>
      </c>
      <c r="L2054" s="2">
        <v>9.5052939999999992</v>
      </c>
      <c r="M2054" s="2">
        <v>91.940481000000005</v>
      </c>
      <c r="N2054" s="2">
        <v>0.99952399999999997</v>
      </c>
    </row>
    <row r="2055" spans="8:14" x14ac:dyDescent="0.25">
      <c r="H2055" s="3">
        <v>43283.136111111111</v>
      </c>
      <c r="I2055" s="2">
        <v>1530526560</v>
      </c>
      <c r="J2055" s="3">
        <v>43283.427777777775</v>
      </c>
      <c r="K2055" s="2">
        <v>8.2407400000000006</v>
      </c>
      <c r="L2055" s="2">
        <v>9.5052939999999992</v>
      </c>
      <c r="M2055" s="2">
        <v>91.940481000000005</v>
      </c>
      <c r="N2055" s="2">
        <v>0.99989499999999998</v>
      </c>
    </row>
    <row r="2056" spans="8:14" x14ac:dyDescent="0.25">
      <c r="H2056" s="3">
        <v>43283.136805555558</v>
      </c>
      <c r="I2056" s="2">
        <v>1530526620</v>
      </c>
      <c r="J2056" s="3">
        <v>43283.428472222222</v>
      </c>
      <c r="K2056" s="2">
        <v>8.2407400000000006</v>
      </c>
      <c r="L2056" s="2">
        <v>9.5129660000000005</v>
      </c>
      <c r="M2056" s="2">
        <v>92.014689000000004</v>
      </c>
      <c r="N2056" s="2">
        <v>1.000292</v>
      </c>
    </row>
    <row r="2057" spans="8:14" x14ac:dyDescent="0.25">
      <c r="H2057" s="3">
        <v>43283.137499999997</v>
      </c>
      <c r="I2057" s="2">
        <v>1530526680</v>
      </c>
      <c r="J2057" s="3">
        <v>43283.429166666669</v>
      </c>
      <c r="K2057" s="2">
        <v>8.2407400000000006</v>
      </c>
      <c r="L2057" s="2">
        <v>9.4976299999999991</v>
      </c>
      <c r="M2057" s="2">
        <v>91.866350999999995</v>
      </c>
      <c r="N2057" s="2">
        <v>0.999498</v>
      </c>
    </row>
    <row r="2058" spans="8:14" x14ac:dyDescent="0.25">
      <c r="H2058" s="3">
        <v>43283.138194444444</v>
      </c>
      <c r="I2058" s="2">
        <v>1530526740</v>
      </c>
      <c r="J2058" s="3">
        <v>43283.429861111108</v>
      </c>
      <c r="K2058" s="2">
        <v>8.2313320000000001</v>
      </c>
      <c r="L2058" s="2">
        <v>9.5088559999999998</v>
      </c>
      <c r="M2058" s="2">
        <v>91.953789999999998</v>
      </c>
      <c r="N2058" s="2">
        <v>0.99987899999999996</v>
      </c>
    </row>
    <row r="2059" spans="8:14" x14ac:dyDescent="0.25">
      <c r="H2059" s="3">
        <v>43283.138888888891</v>
      </c>
      <c r="I2059" s="2">
        <v>1530526800</v>
      </c>
      <c r="J2059" s="3">
        <v>43283.430555555555</v>
      </c>
      <c r="K2059" s="2">
        <v>8.2219219999999993</v>
      </c>
      <c r="L2059" s="2">
        <v>9.5200969999999998</v>
      </c>
      <c r="M2059" s="2">
        <v>92.041319999999999</v>
      </c>
      <c r="N2059" s="2">
        <v>1.000631</v>
      </c>
    </row>
    <row r="2060" spans="8:14" x14ac:dyDescent="0.25">
      <c r="H2060" s="3">
        <v>43283.13958333333</v>
      </c>
      <c r="I2060" s="2">
        <v>1530526860</v>
      </c>
      <c r="J2060" s="3">
        <v>43283.431250000001</v>
      </c>
      <c r="K2060" s="2">
        <v>8.21251</v>
      </c>
      <c r="L2060" s="2">
        <v>9.500648</v>
      </c>
      <c r="M2060" s="2">
        <v>91.832151999999994</v>
      </c>
      <c r="N2060" s="2">
        <v>0.99942600000000004</v>
      </c>
    </row>
    <row r="2061" spans="8:14" x14ac:dyDescent="0.25">
      <c r="H2061" s="3">
        <v>43283.140277777777</v>
      </c>
      <c r="I2061" s="2">
        <v>1530526920</v>
      </c>
      <c r="J2061" s="3">
        <v>43283.431944444441</v>
      </c>
      <c r="K2061" s="2">
        <v>8.2219219999999993</v>
      </c>
      <c r="L2061" s="2">
        <v>9.5124200000000005</v>
      </c>
      <c r="M2061" s="2">
        <v>91.967097999999993</v>
      </c>
      <c r="N2061" s="2">
        <v>0.99949399999999999</v>
      </c>
    </row>
    <row r="2062" spans="8:14" x14ac:dyDescent="0.25">
      <c r="H2062" s="3">
        <v>43283.140972222223</v>
      </c>
      <c r="I2062" s="2">
        <v>1530526980</v>
      </c>
      <c r="J2062" s="3">
        <v>43283.432638888888</v>
      </c>
      <c r="K2062" s="2">
        <v>8.2219219999999993</v>
      </c>
      <c r="L2062" s="2">
        <v>9.5047499999999996</v>
      </c>
      <c r="M2062" s="2">
        <v>91.892944</v>
      </c>
      <c r="N2062" s="2">
        <v>0.999838</v>
      </c>
    </row>
    <row r="2063" spans="8:14" x14ac:dyDescent="0.25">
      <c r="H2063" s="3">
        <v>43283.14166666667</v>
      </c>
      <c r="I2063" s="2">
        <v>1530527040</v>
      </c>
      <c r="J2063" s="3">
        <v>43283.433333333334</v>
      </c>
      <c r="K2063" s="2">
        <v>8.21251</v>
      </c>
      <c r="L2063" s="2">
        <v>9.531352</v>
      </c>
      <c r="M2063" s="2">
        <v>92.128933000000004</v>
      </c>
      <c r="N2063" s="2">
        <v>1.0010129999999999</v>
      </c>
    </row>
    <row r="2064" spans="8:14" x14ac:dyDescent="0.25">
      <c r="H2064" s="3">
        <v>43283.142361111109</v>
      </c>
      <c r="I2064" s="2">
        <v>1530527100</v>
      </c>
      <c r="J2064" s="3">
        <v>43283.434027777781</v>
      </c>
      <c r="K2064" s="2">
        <v>8.2030969999999996</v>
      </c>
      <c r="L2064" s="2">
        <v>9.5118799999999997</v>
      </c>
      <c r="M2064" s="2">
        <v>91.919560000000004</v>
      </c>
      <c r="N2064" s="2">
        <v>0.99943700000000002</v>
      </c>
    </row>
    <row r="2065" spans="8:14" x14ac:dyDescent="0.25">
      <c r="H2065" s="3">
        <v>43283.143055555556</v>
      </c>
      <c r="I2065" s="2">
        <v>1530527160</v>
      </c>
      <c r="J2065" s="3">
        <v>43283.43472222222</v>
      </c>
      <c r="K2065" s="2">
        <v>8.2030969999999996</v>
      </c>
      <c r="L2065" s="2">
        <v>9.5195550000000004</v>
      </c>
      <c r="M2065" s="2">
        <v>91.993728000000004</v>
      </c>
      <c r="N2065" s="2">
        <v>1.0002040000000001</v>
      </c>
    </row>
    <row r="2066" spans="8:14" x14ac:dyDescent="0.25">
      <c r="H2066" s="3">
        <v>43283.143750000003</v>
      </c>
      <c r="I2066" s="2">
        <v>1530527220</v>
      </c>
      <c r="J2066" s="3">
        <v>43283.435416666667</v>
      </c>
      <c r="K2066" s="2">
        <v>8.2030969999999996</v>
      </c>
      <c r="L2066" s="2">
        <v>9.5272380000000005</v>
      </c>
      <c r="M2066" s="2">
        <v>92.067974000000007</v>
      </c>
      <c r="N2066" s="2">
        <v>1.0006010000000001</v>
      </c>
    </row>
    <row r="2067" spans="8:14" x14ac:dyDescent="0.25">
      <c r="H2067" s="3">
        <v>43283.144444444442</v>
      </c>
      <c r="I2067" s="2">
        <v>1530527280</v>
      </c>
      <c r="J2067" s="3">
        <v>43283.436111111114</v>
      </c>
      <c r="K2067" s="2">
        <v>8.2030969999999996</v>
      </c>
      <c r="L2067" s="2">
        <v>9.5195550000000004</v>
      </c>
      <c r="M2067" s="2">
        <v>91.993728000000004</v>
      </c>
      <c r="N2067" s="2">
        <v>1.0002040000000001</v>
      </c>
    </row>
    <row r="2068" spans="8:14" x14ac:dyDescent="0.25">
      <c r="H2068" s="3">
        <v>43283.145138888889</v>
      </c>
      <c r="I2068" s="2">
        <v>1530527340</v>
      </c>
      <c r="J2068" s="3">
        <v>43283.436805555553</v>
      </c>
      <c r="K2068" s="2">
        <v>8.1936820000000008</v>
      </c>
      <c r="L2068" s="2">
        <v>9.5154479999999992</v>
      </c>
      <c r="M2068" s="2">
        <v>91.932868999999997</v>
      </c>
      <c r="N2068" s="2">
        <v>0.99979200000000001</v>
      </c>
    </row>
    <row r="2069" spans="8:14" x14ac:dyDescent="0.25">
      <c r="H2069" s="3">
        <v>43283.145833333336</v>
      </c>
      <c r="I2069" s="2">
        <v>1530527400</v>
      </c>
      <c r="J2069" s="3">
        <v>43283.4375</v>
      </c>
      <c r="K2069" s="2">
        <v>8.1936820000000008</v>
      </c>
      <c r="L2069" s="2">
        <v>9.5231270000000006</v>
      </c>
      <c r="M2069" s="2">
        <v>92.007058999999998</v>
      </c>
      <c r="N2069" s="2">
        <v>1.0001880000000001</v>
      </c>
    </row>
    <row r="2070" spans="8:14" x14ac:dyDescent="0.25">
      <c r="H2070" s="3">
        <v>43283.146527777775</v>
      </c>
      <c r="I2070" s="2">
        <v>1530527460</v>
      </c>
      <c r="J2070" s="3">
        <v>43283.438194444447</v>
      </c>
      <c r="K2070" s="2">
        <v>8.1842649999999999</v>
      </c>
      <c r="L2070" s="2">
        <v>9.5190190000000001</v>
      </c>
      <c r="M2070" s="2">
        <v>91.946189000000004</v>
      </c>
      <c r="N2070" s="2">
        <v>0.99977700000000003</v>
      </c>
    </row>
    <row r="2071" spans="8:14" x14ac:dyDescent="0.25">
      <c r="H2071" s="3">
        <v>43283.147222222222</v>
      </c>
      <c r="I2071" s="2">
        <v>1530527520</v>
      </c>
      <c r="J2071" s="3">
        <v>43283.438888888886</v>
      </c>
      <c r="K2071" s="2">
        <v>8.1842649999999999</v>
      </c>
      <c r="L2071" s="2">
        <v>9.5190190000000001</v>
      </c>
      <c r="M2071" s="2">
        <v>91.946189000000004</v>
      </c>
      <c r="N2071" s="2">
        <v>1.0001469999999999</v>
      </c>
    </row>
    <row r="2072" spans="8:14" x14ac:dyDescent="0.25">
      <c r="H2072" s="3">
        <v>43283.147916666669</v>
      </c>
      <c r="I2072" s="2">
        <v>1530527580</v>
      </c>
      <c r="J2072" s="3">
        <v>43283.439583333333</v>
      </c>
      <c r="K2072" s="2">
        <v>8.1842649999999999</v>
      </c>
      <c r="L2072" s="2">
        <v>9.5190190000000001</v>
      </c>
      <c r="M2072" s="2">
        <v>91.946189000000004</v>
      </c>
      <c r="N2072" s="2">
        <v>0.99977700000000003</v>
      </c>
    </row>
    <row r="2073" spans="8:14" x14ac:dyDescent="0.25">
      <c r="H2073" s="3">
        <v>43283.148611111108</v>
      </c>
      <c r="I2073" s="2">
        <v>1530527640</v>
      </c>
      <c r="J2073" s="3">
        <v>43283.44027777778</v>
      </c>
      <c r="K2073" s="2">
        <v>8.1842649999999999</v>
      </c>
      <c r="L2073" s="2">
        <v>9.5343879999999999</v>
      </c>
      <c r="M2073" s="2">
        <v>92.094640999999996</v>
      </c>
      <c r="N2073" s="2">
        <v>1.0009399999999999</v>
      </c>
    </row>
    <row r="2074" spans="8:14" x14ac:dyDescent="0.25">
      <c r="H2074" s="3">
        <v>43283.149305555555</v>
      </c>
      <c r="I2074" s="2">
        <v>1530527700</v>
      </c>
      <c r="J2074" s="3">
        <v>43283.440972222219</v>
      </c>
      <c r="K2074" s="2">
        <v>8.1748469999999998</v>
      </c>
      <c r="L2074" s="2">
        <v>9.5302760000000006</v>
      </c>
      <c r="M2074" s="2">
        <v>92.033715000000001</v>
      </c>
      <c r="N2074" s="2">
        <v>1.0001580000000001</v>
      </c>
    </row>
    <row r="2075" spans="8:14" x14ac:dyDescent="0.25">
      <c r="H2075" s="3">
        <v>43283.15</v>
      </c>
      <c r="I2075" s="2">
        <v>1530527760</v>
      </c>
      <c r="J2075" s="3">
        <v>43283.441666666666</v>
      </c>
      <c r="K2075" s="2">
        <v>8.1748469999999998</v>
      </c>
      <c r="L2075" s="2">
        <v>9.5225930000000005</v>
      </c>
      <c r="M2075" s="2">
        <v>91.959519999999998</v>
      </c>
      <c r="N2075" s="2">
        <v>0.99976100000000001</v>
      </c>
    </row>
    <row r="2076" spans="8:14" x14ac:dyDescent="0.25">
      <c r="H2076" s="3">
        <v>43283.150694444441</v>
      </c>
      <c r="I2076" s="2">
        <v>1530527820</v>
      </c>
      <c r="J2076" s="3">
        <v>43283.442361111112</v>
      </c>
      <c r="K2076" s="2">
        <v>8.1654269999999993</v>
      </c>
      <c r="L2076" s="2">
        <v>9.5261680000000002</v>
      </c>
      <c r="M2076" s="2">
        <v>91.972842</v>
      </c>
      <c r="N2076" s="2">
        <v>1.000116</v>
      </c>
    </row>
    <row r="2077" spans="8:14" x14ac:dyDescent="0.25">
      <c r="H2077" s="3">
        <v>43283.151388888888</v>
      </c>
      <c r="I2077" s="2">
        <v>1530527880</v>
      </c>
      <c r="J2077" s="3">
        <v>43283.443055555559</v>
      </c>
      <c r="K2077" s="2">
        <v>8.1654269999999993</v>
      </c>
      <c r="L2077" s="2">
        <v>9.5338550000000009</v>
      </c>
      <c r="M2077" s="2">
        <v>92.047058000000007</v>
      </c>
      <c r="N2077" s="2">
        <v>1.000513</v>
      </c>
    </row>
    <row r="2078" spans="8:14" x14ac:dyDescent="0.25">
      <c r="H2078" s="3">
        <v>43283.152083333334</v>
      </c>
      <c r="I2078" s="2">
        <v>1530527940</v>
      </c>
      <c r="J2078" s="3">
        <v>43283.443749999999</v>
      </c>
      <c r="K2078" s="2">
        <v>8.1654269999999993</v>
      </c>
      <c r="L2078" s="2">
        <v>9.5338550000000009</v>
      </c>
      <c r="M2078" s="2">
        <v>92.047058000000007</v>
      </c>
      <c r="N2078" s="2">
        <v>1.000513</v>
      </c>
    </row>
    <row r="2079" spans="8:14" x14ac:dyDescent="0.25">
      <c r="H2079" s="3">
        <v>43283.152777777781</v>
      </c>
      <c r="I2079" s="2">
        <v>1530528000</v>
      </c>
      <c r="J2079" s="3">
        <v>43283.444444444445</v>
      </c>
      <c r="K2079" s="2">
        <v>8.1560050000000004</v>
      </c>
      <c r="L2079" s="2">
        <v>9.5220640000000003</v>
      </c>
      <c r="M2079" s="2">
        <v>91.912024000000002</v>
      </c>
      <c r="N2079" s="2">
        <v>0.99970400000000004</v>
      </c>
    </row>
    <row r="2080" spans="8:14" x14ac:dyDescent="0.25">
      <c r="H2080" s="3">
        <v>43283.15347222222</v>
      </c>
      <c r="I2080" s="2">
        <v>1530528060</v>
      </c>
      <c r="J2080" s="3">
        <v>43283.445138888892</v>
      </c>
      <c r="K2080" s="2">
        <v>8.1560050000000004</v>
      </c>
      <c r="L2080" s="2">
        <v>9.5374359999999996</v>
      </c>
      <c r="M2080" s="2">
        <v>92.060401999999996</v>
      </c>
      <c r="N2080" s="2">
        <v>1.000127</v>
      </c>
    </row>
    <row r="2081" spans="8:14" x14ac:dyDescent="0.25">
      <c r="H2081" s="3">
        <v>43283.154166666667</v>
      </c>
      <c r="I2081" s="2">
        <v>1530528120</v>
      </c>
      <c r="J2081" s="3">
        <v>43283.445833333331</v>
      </c>
      <c r="K2081" s="2">
        <v>8.1560050000000004</v>
      </c>
      <c r="L2081" s="2">
        <v>9.5220640000000003</v>
      </c>
      <c r="M2081" s="2">
        <v>91.912024000000002</v>
      </c>
      <c r="N2081" s="2">
        <v>1.0000739999999999</v>
      </c>
    </row>
    <row r="2082" spans="8:14" x14ac:dyDescent="0.25">
      <c r="H2082" s="3">
        <v>43283.154861111114</v>
      </c>
      <c r="I2082" s="2">
        <v>1530528180</v>
      </c>
      <c r="J2082" s="3">
        <v>43283.446527777778</v>
      </c>
      <c r="K2082" s="2">
        <v>8.1465820000000004</v>
      </c>
      <c r="L2082" s="2">
        <v>9.5333269999999999</v>
      </c>
      <c r="M2082" s="2">
        <v>91.999517999999995</v>
      </c>
      <c r="N2082" s="2">
        <v>1.0004550000000001</v>
      </c>
    </row>
    <row r="2083" spans="8:14" x14ac:dyDescent="0.25">
      <c r="H2083" s="3">
        <v>43283.155555555553</v>
      </c>
      <c r="I2083" s="2">
        <v>1530528240</v>
      </c>
      <c r="J2083" s="3">
        <v>43283.447222222225</v>
      </c>
      <c r="K2083" s="2">
        <v>8.1465820000000004</v>
      </c>
      <c r="L2083" s="2">
        <v>9.5333269999999999</v>
      </c>
      <c r="M2083" s="2">
        <v>91.999517999999995</v>
      </c>
      <c r="N2083" s="2">
        <v>1.0000849999999999</v>
      </c>
    </row>
    <row r="2084" spans="8:14" x14ac:dyDescent="0.25">
      <c r="H2084" s="3">
        <v>43283.15625</v>
      </c>
      <c r="I2084" s="2">
        <v>1530528300</v>
      </c>
      <c r="J2084" s="3">
        <v>43283.447916666664</v>
      </c>
      <c r="K2084" s="2">
        <v>8.1465820000000004</v>
      </c>
      <c r="L2084" s="2">
        <v>9.5333269999999999</v>
      </c>
      <c r="M2084" s="2">
        <v>91.999517999999995</v>
      </c>
      <c r="N2084" s="2">
        <v>1.0000849999999999</v>
      </c>
    </row>
    <row r="2085" spans="8:14" x14ac:dyDescent="0.25">
      <c r="H2085" s="3">
        <v>43283.156944444447</v>
      </c>
      <c r="I2085" s="2">
        <v>1530528360</v>
      </c>
      <c r="J2085" s="3">
        <v>43283.448611111111</v>
      </c>
      <c r="K2085" s="2">
        <v>8.1371570000000002</v>
      </c>
      <c r="L2085" s="2">
        <v>9.5369100000000007</v>
      </c>
      <c r="M2085" s="2">
        <v>92.012861999999998</v>
      </c>
      <c r="N2085" s="2">
        <v>1.00007</v>
      </c>
    </row>
    <row r="2086" spans="8:14" x14ac:dyDescent="0.25">
      <c r="H2086" s="3">
        <v>43283.157638888886</v>
      </c>
      <c r="I2086" s="2">
        <v>1530528420</v>
      </c>
      <c r="J2086" s="3">
        <v>43283.449305555558</v>
      </c>
      <c r="K2086" s="2">
        <v>8.1371570000000002</v>
      </c>
      <c r="L2086" s="2">
        <v>9.5215399999999999</v>
      </c>
      <c r="M2086" s="2">
        <v>91.864571999999995</v>
      </c>
      <c r="N2086" s="2">
        <v>0.99927699999999997</v>
      </c>
    </row>
    <row r="2087" spans="8:14" x14ac:dyDescent="0.25">
      <c r="H2087" s="3">
        <v>43283.158333333333</v>
      </c>
      <c r="I2087" s="2">
        <v>1530528480</v>
      </c>
      <c r="J2087" s="3">
        <v>43283.45</v>
      </c>
      <c r="K2087" s="2">
        <v>8.1371570000000002</v>
      </c>
      <c r="L2087" s="2">
        <v>9.5446050000000007</v>
      </c>
      <c r="M2087" s="2">
        <v>92.087103999999997</v>
      </c>
      <c r="N2087" s="2">
        <v>1.000837</v>
      </c>
    </row>
    <row r="2088" spans="8:14" x14ac:dyDescent="0.25">
      <c r="H2088" s="3">
        <v>43283.15902777778</v>
      </c>
      <c r="I2088" s="2">
        <v>1530528540</v>
      </c>
      <c r="J2088" s="3">
        <v>43283.450694444444</v>
      </c>
      <c r="K2088" s="2">
        <v>8.1371570000000002</v>
      </c>
      <c r="L2088" s="2">
        <v>9.5369100000000007</v>
      </c>
      <c r="M2088" s="2">
        <v>92.012861999999998</v>
      </c>
      <c r="N2088" s="2">
        <v>1.00044</v>
      </c>
    </row>
    <row r="2089" spans="8:14" x14ac:dyDescent="0.25">
      <c r="H2089" s="3">
        <v>43283.159722222219</v>
      </c>
      <c r="I2089" s="2">
        <v>1530528600</v>
      </c>
      <c r="J2089" s="3">
        <v>43283.451388888891</v>
      </c>
      <c r="K2089" s="2">
        <v>8.1277299999999997</v>
      </c>
      <c r="L2089" s="2">
        <v>9.5328049999999998</v>
      </c>
      <c r="M2089" s="2">
        <v>91.952029999999993</v>
      </c>
      <c r="N2089" s="2">
        <v>1.0000279999999999</v>
      </c>
    </row>
    <row r="2090" spans="8:14" x14ac:dyDescent="0.25">
      <c r="H2090" s="3">
        <v>43283.160416666666</v>
      </c>
      <c r="I2090" s="2">
        <v>1530528660</v>
      </c>
      <c r="J2090" s="3">
        <v>43283.45208333333</v>
      </c>
      <c r="K2090" s="2">
        <v>8.1183010000000007</v>
      </c>
      <c r="L2090" s="2">
        <v>9.5210220000000003</v>
      </c>
      <c r="M2090" s="2">
        <v>91.817169000000007</v>
      </c>
      <c r="N2090" s="2">
        <v>0.99922100000000003</v>
      </c>
    </row>
    <row r="2091" spans="8:14" x14ac:dyDescent="0.25">
      <c r="H2091" s="3">
        <v>43283.161111111112</v>
      </c>
      <c r="I2091" s="2">
        <v>1530528720</v>
      </c>
      <c r="J2091" s="3">
        <v>43283.452777777777</v>
      </c>
      <c r="K2091" s="2">
        <v>8.1183010000000007</v>
      </c>
      <c r="L2091" s="2">
        <v>9.5363900000000008</v>
      </c>
      <c r="M2091" s="2">
        <v>91.965373</v>
      </c>
      <c r="N2091" s="2">
        <v>0.99964299999999995</v>
      </c>
    </row>
    <row r="2092" spans="8:14" x14ac:dyDescent="0.25">
      <c r="H2092" s="3">
        <v>43283.161805555559</v>
      </c>
      <c r="I2092" s="2">
        <v>1530528780</v>
      </c>
      <c r="J2092" s="3">
        <v>43283.453472222223</v>
      </c>
      <c r="K2092" s="2">
        <v>8.1183010000000007</v>
      </c>
      <c r="L2092" s="2">
        <v>9.5287030000000001</v>
      </c>
      <c r="M2092" s="2">
        <v>91.891242000000005</v>
      </c>
      <c r="N2092" s="2">
        <v>0.99961599999999995</v>
      </c>
    </row>
    <row r="2093" spans="8:14" x14ac:dyDescent="0.25">
      <c r="H2093" s="3">
        <v>43283.162499999999</v>
      </c>
      <c r="I2093" s="2">
        <v>1530528840</v>
      </c>
      <c r="J2093" s="3">
        <v>43283.45416666667</v>
      </c>
      <c r="K2093" s="2">
        <v>8.1088710000000006</v>
      </c>
      <c r="L2093" s="2">
        <v>9.555377</v>
      </c>
      <c r="M2093" s="2">
        <v>92.127195</v>
      </c>
      <c r="N2093" s="2">
        <v>1.0007900000000001</v>
      </c>
    </row>
    <row r="2094" spans="8:14" x14ac:dyDescent="0.25">
      <c r="H2094" s="3">
        <v>43283.163194444445</v>
      </c>
      <c r="I2094" s="2">
        <v>1530528900</v>
      </c>
      <c r="J2094" s="3">
        <v>43283.454861111109</v>
      </c>
      <c r="K2094" s="2">
        <v>8.1088710000000006</v>
      </c>
      <c r="L2094" s="2">
        <v>9.555377</v>
      </c>
      <c r="M2094" s="2">
        <v>92.127195</v>
      </c>
      <c r="N2094" s="2">
        <v>1.0004200000000001</v>
      </c>
    </row>
    <row r="2095" spans="8:14" x14ac:dyDescent="0.25">
      <c r="H2095" s="3">
        <v>43283.163888888892</v>
      </c>
      <c r="I2095" s="2">
        <v>1530528960</v>
      </c>
      <c r="J2095" s="3">
        <v>43283.455555555556</v>
      </c>
      <c r="K2095" s="2">
        <v>8.1088710000000006</v>
      </c>
      <c r="L2095" s="2">
        <v>9.5399770000000004</v>
      </c>
      <c r="M2095" s="2">
        <v>91.978717000000003</v>
      </c>
      <c r="N2095" s="2">
        <v>0.99999700000000002</v>
      </c>
    </row>
    <row r="2096" spans="8:14" x14ac:dyDescent="0.25">
      <c r="H2096" s="3">
        <v>43283.164583333331</v>
      </c>
      <c r="I2096" s="2">
        <v>1530529020</v>
      </c>
      <c r="J2096" s="3">
        <v>43283.456250000003</v>
      </c>
      <c r="K2096" s="2">
        <v>8.1088710000000006</v>
      </c>
      <c r="L2096" s="2">
        <v>9.5322870000000002</v>
      </c>
      <c r="M2096" s="2">
        <v>91.904574999999994</v>
      </c>
      <c r="N2096" s="2">
        <v>0.99960099999999996</v>
      </c>
    </row>
    <row r="2097" spans="8:14" x14ac:dyDescent="0.25">
      <c r="H2097" s="3">
        <v>43283.165277777778</v>
      </c>
      <c r="I2097" s="2">
        <v>1530529080</v>
      </c>
      <c r="J2097" s="3">
        <v>43283.456944444442</v>
      </c>
      <c r="K2097" s="2">
        <v>8.0994390000000003</v>
      </c>
      <c r="L2097" s="2">
        <v>9.5358750000000008</v>
      </c>
      <c r="M2097" s="2">
        <v>91.917927000000006</v>
      </c>
      <c r="N2097" s="2">
        <v>0.99958499999999995</v>
      </c>
    </row>
    <row r="2098" spans="8:14" x14ac:dyDescent="0.25">
      <c r="H2098" s="3">
        <v>43283.165972222225</v>
      </c>
      <c r="I2098" s="2">
        <v>1530529140</v>
      </c>
      <c r="J2098" s="3">
        <v>43283.457638888889</v>
      </c>
      <c r="K2098" s="2">
        <v>8.0994390000000003</v>
      </c>
      <c r="L2098" s="2">
        <v>9.5512669999999993</v>
      </c>
      <c r="M2098" s="2">
        <v>92.066293000000002</v>
      </c>
      <c r="N2098" s="2">
        <v>1.000378</v>
      </c>
    </row>
    <row r="2099" spans="8:14" x14ac:dyDescent="0.25">
      <c r="H2099" s="3">
        <v>43283.166666666664</v>
      </c>
      <c r="I2099" s="2">
        <v>1530529200</v>
      </c>
      <c r="J2099" s="3">
        <v>43283.458333333336</v>
      </c>
      <c r="K2099" s="2">
        <v>8.0994390000000003</v>
      </c>
      <c r="L2099" s="2">
        <v>9.5435669999999995</v>
      </c>
      <c r="M2099" s="2">
        <v>91.992071999999993</v>
      </c>
      <c r="N2099" s="2">
        <v>1.0003519999999999</v>
      </c>
    </row>
    <row r="2100" spans="8:14" x14ac:dyDescent="0.25">
      <c r="H2100" s="3">
        <v>43283.167361111111</v>
      </c>
      <c r="I2100" s="2">
        <v>1530529260</v>
      </c>
      <c r="J2100" s="3">
        <v>43283.459027777775</v>
      </c>
      <c r="K2100" s="2">
        <v>8.0994390000000003</v>
      </c>
      <c r="L2100" s="2">
        <v>9.5435669999999995</v>
      </c>
      <c r="M2100" s="2">
        <v>91.992071999999993</v>
      </c>
      <c r="N2100" s="2">
        <v>1.0003519999999999</v>
      </c>
    </row>
    <row r="2101" spans="8:14" x14ac:dyDescent="0.25">
      <c r="H2101" s="3">
        <v>43283.168055555558</v>
      </c>
      <c r="I2101" s="2">
        <v>1530529320</v>
      </c>
      <c r="J2101" s="3">
        <v>43283.459722222222</v>
      </c>
      <c r="K2101" s="2">
        <v>8.0900060000000007</v>
      </c>
      <c r="L2101" s="2">
        <v>9.5471599999999999</v>
      </c>
      <c r="M2101" s="2">
        <v>92.005437999999998</v>
      </c>
      <c r="N2101" s="2">
        <v>1.0003359999999999</v>
      </c>
    </row>
    <row r="2102" spans="8:14" x14ac:dyDescent="0.25">
      <c r="H2102" s="3">
        <v>43283.168749999997</v>
      </c>
      <c r="I2102" s="2">
        <v>1530529380</v>
      </c>
      <c r="J2102" s="3">
        <v>43283.460416666669</v>
      </c>
      <c r="K2102" s="2">
        <v>8.0900060000000007</v>
      </c>
      <c r="L2102" s="2">
        <v>9.5394640000000006</v>
      </c>
      <c r="M2102" s="2">
        <v>91.931272000000007</v>
      </c>
      <c r="N2102" s="2">
        <v>0.99956999999999996</v>
      </c>
    </row>
    <row r="2103" spans="8:14" x14ac:dyDescent="0.25">
      <c r="H2103" s="3">
        <v>43283.169444444444</v>
      </c>
      <c r="I2103" s="2">
        <v>1530529440</v>
      </c>
      <c r="J2103" s="3">
        <v>43283.461111111108</v>
      </c>
      <c r="K2103" s="2">
        <v>8.0805699999999998</v>
      </c>
      <c r="L2103" s="2">
        <v>9.543056</v>
      </c>
      <c r="M2103" s="2">
        <v>91.944625000000002</v>
      </c>
      <c r="N2103" s="2">
        <v>0.99992400000000004</v>
      </c>
    </row>
    <row r="2104" spans="8:14" x14ac:dyDescent="0.25">
      <c r="H2104" s="3">
        <v>43283.170138888891</v>
      </c>
      <c r="I2104" s="2">
        <v>1530529500</v>
      </c>
      <c r="J2104" s="3">
        <v>43283.461805555555</v>
      </c>
      <c r="K2104" s="2">
        <v>8.0805699999999998</v>
      </c>
      <c r="L2104" s="2">
        <v>9.5507550000000005</v>
      </c>
      <c r="M2104" s="2">
        <v>92.018803000000005</v>
      </c>
      <c r="N2104" s="2">
        <v>0.99995100000000003</v>
      </c>
    </row>
    <row r="2105" spans="8:14" x14ac:dyDescent="0.25">
      <c r="H2105" s="3">
        <v>43283.17083333333</v>
      </c>
      <c r="I2105" s="2">
        <v>1530529560</v>
      </c>
      <c r="J2105" s="3">
        <v>43283.462500000001</v>
      </c>
      <c r="K2105" s="2">
        <v>8.0805699999999998</v>
      </c>
      <c r="L2105" s="2">
        <v>9.5507550000000005</v>
      </c>
      <c r="M2105" s="2">
        <v>92.018803000000005</v>
      </c>
      <c r="N2105" s="2">
        <v>1.000691</v>
      </c>
    </row>
    <row r="2106" spans="8:14" x14ac:dyDescent="0.25">
      <c r="H2106" s="3">
        <v>43283.171527777777</v>
      </c>
      <c r="I2106" s="2">
        <v>1530529620</v>
      </c>
      <c r="J2106" s="3">
        <v>43283.463194444441</v>
      </c>
      <c r="K2106" s="2">
        <v>8.0805699999999998</v>
      </c>
      <c r="L2106" s="2">
        <v>9.5507550000000005</v>
      </c>
      <c r="M2106" s="2">
        <v>92.018803000000005</v>
      </c>
      <c r="N2106" s="2">
        <v>0.99995100000000003</v>
      </c>
    </row>
    <row r="2107" spans="8:14" x14ac:dyDescent="0.25">
      <c r="H2107" s="3">
        <v>43283.172222222223</v>
      </c>
      <c r="I2107" s="2">
        <v>1530529680</v>
      </c>
      <c r="J2107" s="3">
        <v>43283.463888888888</v>
      </c>
      <c r="K2107" s="2">
        <v>8.0711329999999997</v>
      </c>
      <c r="L2107" s="2">
        <v>9.5543519999999997</v>
      </c>
      <c r="M2107" s="2">
        <v>92.032168999999996</v>
      </c>
      <c r="N2107" s="2">
        <v>1.000305</v>
      </c>
    </row>
    <row r="2108" spans="8:14" x14ac:dyDescent="0.25">
      <c r="H2108" s="3">
        <v>43283.17291666667</v>
      </c>
      <c r="I2108" s="2">
        <v>1530529740</v>
      </c>
      <c r="J2108" s="3">
        <v>43283.464583333334</v>
      </c>
      <c r="K2108" s="2">
        <v>8.0711329999999997</v>
      </c>
      <c r="L2108" s="2">
        <v>9.5543519999999997</v>
      </c>
      <c r="M2108" s="2">
        <v>92.032168999999996</v>
      </c>
      <c r="N2108" s="2">
        <v>0.99993500000000002</v>
      </c>
    </row>
    <row r="2109" spans="8:14" x14ac:dyDescent="0.25">
      <c r="H2109" s="3">
        <v>43283.173611111109</v>
      </c>
      <c r="I2109" s="2">
        <v>1530529800</v>
      </c>
      <c r="J2109" s="3">
        <v>43283.465277777781</v>
      </c>
      <c r="K2109" s="2">
        <v>8.0711329999999997</v>
      </c>
      <c r="L2109" s="2">
        <v>9.5466510000000007</v>
      </c>
      <c r="M2109" s="2">
        <v>91.957988999999998</v>
      </c>
      <c r="N2109" s="2">
        <v>0.99990900000000005</v>
      </c>
    </row>
    <row r="2110" spans="8:14" x14ac:dyDescent="0.25">
      <c r="H2110" s="3">
        <v>43283.174305555556</v>
      </c>
      <c r="I2110" s="2">
        <v>1530529860</v>
      </c>
      <c r="J2110" s="3">
        <v>43283.46597222222</v>
      </c>
      <c r="K2110" s="2">
        <v>8.0616939999999992</v>
      </c>
      <c r="L2110" s="2">
        <v>9.5425509999999996</v>
      </c>
      <c r="M2110" s="2">
        <v>91.897229999999993</v>
      </c>
      <c r="N2110" s="2">
        <v>0.99949699999999997</v>
      </c>
    </row>
    <row r="2111" spans="8:14" x14ac:dyDescent="0.25">
      <c r="H2111" s="3">
        <v>43283.175000000003</v>
      </c>
      <c r="I2111" s="2">
        <v>1530529920</v>
      </c>
      <c r="J2111" s="3">
        <v>43283.466666666667</v>
      </c>
      <c r="K2111" s="2">
        <v>8.0711329999999997</v>
      </c>
      <c r="L2111" s="2">
        <v>9.5389569999999999</v>
      </c>
      <c r="M2111" s="2">
        <v>91.883876999999998</v>
      </c>
      <c r="N2111" s="2">
        <v>0.99951299999999998</v>
      </c>
    </row>
    <row r="2112" spans="8:14" x14ac:dyDescent="0.25">
      <c r="H2112" s="3">
        <v>43283.175694444442</v>
      </c>
      <c r="I2112" s="2">
        <v>1530529980</v>
      </c>
      <c r="J2112" s="3">
        <v>43283.467361111114</v>
      </c>
      <c r="K2112" s="2">
        <v>8.0616939999999992</v>
      </c>
      <c r="L2112" s="2">
        <v>9.5502479999999998</v>
      </c>
      <c r="M2112" s="2">
        <v>91.971354000000005</v>
      </c>
      <c r="N2112" s="2">
        <v>1.0002629999999999</v>
      </c>
    </row>
    <row r="2113" spans="8:14" x14ac:dyDescent="0.25">
      <c r="H2113" s="3">
        <v>43283.176388888889</v>
      </c>
      <c r="I2113" s="2">
        <v>1530530040</v>
      </c>
      <c r="J2113" s="3">
        <v>43283.468055555553</v>
      </c>
      <c r="K2113" s="2">
        <v>8.0522539999999996</v>
      </c>
      <c r="L2113" s="2">
        <v>9.5538469999999993</v>
      </c>
      <c r="M2113" s="2">
        <v>91.984720999999993</v>
      </c>
      <c r="N2113" s="2">
        <v>0.99987800000000004</v>
      </c>
    </row>
    <row r="2114" spans="8:14" x14ac:dyDescent="0.25">
      <c r="H2114" s="3">
        <v>43283.177083333336</v>
      </c>
      <c r="I2114" s="2">
        <v>1530530100</v>
      </c>
      <c r="J2114" s="3">
        <v>43283.46875</v>
      </c>
      <c r="K2114" s="2">
        <v>8.0522539999999996</v>
      </c>
      <c r="L2114" s="2">
        <v>9.5538469999999993</v>
      </c>
      <c r="M2114" s="2">
        <v>91.984720999999993</v>
      </c>
      <c r="N2114" s="2">
        <v>1.000248</v>
      </c>
    </row>
    <row r="2115" spans="8:14" x14ac:dyDescent="0.25">
      <c r="H2115" s="3">
        <v>43283.177777777775</v>
      </c>
      <c r="I2115" s="2">
        <v>1530530160</v>
      </c>
      <c r="J2115" s="3">
        <v>43283.469444444447</v>
      </c>
      <c r="K2115" s="2">
        <v>8.0522539999999996</v>
      </c>
      <c r="L2115" s="2">
        <v>9.5384539999999998</v>
      </c>
      <c r="M2115" s="2">
        <v>91.836516000000003</v>
      </c>
      <c r="N2115" s="2">
        <v>0.99945600000000001</v>
      </c>
    </row>
    <row r="2116" spans="8:14" x14ac:dyDescent="0.25">
      <c r="H2116" s="3">
        <v>43283.178472222222</v>
      </c>
      <c r="I2116" s="2">
        <v>1530530220</v>
      </c>
      <c r="J2116" s="3">
        <v>43283.470138888886</v>
      </c>
      <c r="K2116" s="2">
        <v>8.0428119999999996</v>
      </c>
      <c r="L2116" s="2">
        <v>9.5651589999999995</v>
      </c>
      <c r="M2116" s="2">
        <v>92.072311999999997</v>
      </c>
      <c r="N2116" s="2">
        <v>1.0006280000000001</v>
      </c>
    </row>
    <row r="2117" spans="8:14" x14ac:dyDescent="0.25">
      <c r="H2117" s="3">
        <v>43283.179166666669</v>
      </c>
      <c r="I2117" s="2">
        <v>1530530280</v>
      </c>
      <c r="J2117" s="3">
        <v>43283.470833333333</v>
      </c>
      <c r="K2117" s="2">
        <v>8.0428119999999996</v>
      </c>
      <c r="L2117" s="2">
        <v>9.5651589999999995</v>
      </c>
      <c r="M2117" s="2">
        <v>92.072311999999997</v>
      </c>
      <c r="N2117" s="2">
        <v>1.0009980000000001</v>
      </c>
    </row>
    <row r="2118" spans="8:14" x14ac:dyDescent="0.25">
      <c r="H2118" s="3">
        <v>43283.179861111108</v>
      </c>
      <c r="I2118" s="2">
        <v>1530530340</v>
      </c>
      <c r="J2118" s="3">
        <v>43283.47152777778</v>
      </c>
      <c r="K2118" s="2">
        <v>8.0428119999999996</v>
      </c>
      <c r="L2118" s="2">
        <v>9.5574490000000001</v>
      </c>
      <c r="M2118" s="2">
        <v>91.998097000000001</v>
      </c>
      <c r="N2118" s="2">
        <v>1.000232</v>
      </c>
    </row>
    <row r="2119" spans="8:14" x14ac:dyDescent="0.25">
      <c r="H2119" s="3">
        <v>43283.180555555555</v>
      </c>
      <c r="I2119" s="2">
        <v>1530530400</v>
      </c>
      <c r="J2119" s="3">
        <v>43283.472222222219</v>
      </c>
      <c r="K2119" s="2">
        <v>8.0333679999999994</v>
      </c>
      <c r="L2119" s="2">
        <v>9.5610540000000004</v>
      </c>
      <c r="M2119" s="2">
        <v>92.011482999999998</v>
      </c>
      <c r="N2119" s="2">
        <v>1.0002169999999999</v>
      </c>
    </row>
    <row r="2120" spans="8:14" x14ac:dyDescent="0.25">
      <c r="H2120" s="3">
        <v>43283.181250000001</v>
      </c>
      <c r="I2120" s="2">
        <v>1530530460</v>
      </c>
      <c r="J2120" s="3">
        <v>43283.472916666666</v>
      </c>
      <c r="K2120" s="2">
        <v>8.0333679999999994</v>
      </c>
      <c r="L2120" s="2">
        <v>9.5610540000000004</v>
      </c>
      <c r="M2120" s="2">
        <v>92.011482999999998</v>
      </c>
      <c r="N2120" s="2">
        <v>1.0002169999999999</v>
      </c>
    </row>
    <row r="2121" spans="8:14" x14ac:dyDescent="0.25">
      <c r="H2121" s="3">
        <v>43283.181944444441</v>
      </c>
      <c r="I2121" s="2">
        <v>1530530520</v>
      </c>
      <c r="J2121" s="3">
        <v>43283.473611111112</v>
      </c>
      <c r="K2121" s="2">
        <v>8.0333679999999994</v>
      </c>
      <c r="L2121" s="2">
        <v>9.5687660000000001</v>
      </c>
      <c r="M2121" s="2">
        <v>92.085700000000003</v>
      </c>
      <c r="N2121" s="2">
        <v>1.000613</v>
      </c>
    </row>
    <row r="2122" spans="8:14" x14ac:dyDescent="0.25">
      <c r="H2122" s="3">
        <v>43283.182638888888</v>
      </c>
      <c r="I2122" s="2">
        <v>1530530580</v>
      </c>
      <c r="J2122" s="3">
        <v>43283.474305555559</v>
      </c>
      <c r="K2122" s="2">
        <v>8.0239220000000007</v>
      </c>
      <c r="L2122" s="2">
        <v>9.5569520000000008</v>
      </c>
      <c r="M2122" s="2">
        <v>91.950699</v>
      </c>
      <c r="N2122" s="2">
        <v>0.99980500000000005</v>
      </c>
    </row>
    <row r="2123" spans="8:14" x14ac:dyDescent="0.25">
      <c r="H2123" s="3">
        <v>43283.183333333334</v>
      </c>
      <c r="I2123" s="2">
        <v>1530530640</v>
      </c>
      <c r="J2123" s="3">
        <v>43283.474999999999</v>
      </c>
      <c r="K2123" s="2">
        <v>8.0239220000000007</v>
      </c>
      <c r="L2123" s="2">
        <v>9.5492509999999999</v>
      </c>
      <c r="M2123" s="2">
        <v>91.876604999999998</v>
      </c>
      <c r="N2123" s="2">
        <v>0.99977899999999997</v>
      </c>
    </row>
    <row r="2124" spans="8:14" x14ac:dyDescent="0.25">
      <c r="H2124" s="3">
        <v>43283.184027777781</v>
      </c>
      <c r="I2124" s="2">
        <v>1530530700</v>
      </c>
      <c r="J2124" s="3">
        <v>43283.475694444445</v>
      </c>
      <c r="K2124" s="2">
        <v>8.0239220000000007</v>
      </c>
      <c r="L2124" s="2">
        <v>9.5569520000000008</v>
      </c>
      <c r="M2124" s="2">
        <v>91.950699</v>
      </c>
      <c r="N2124" s="2">
        <v>0.99980500000000005</v>
      </c>
    </row>
    <row r="2125" spans="8:14" x14ac:dyDescent="0.25">
      <c r="H2125" s="3">
        <v>43283.18472222222</v>
      </c>
      <c r="I2125" s="2">
        <v>1530530760</v>
      </c>
      <c r="J2125" s="3">
        <v>43283.476388888892</v>
      </c>
      <c r="K2125" s="2">
        <v>8.0144749999999991</v>
      </c>
      <c r="L2125" s="2">
        <v>9.552854</v>
      </c>
      <c r="M2125" s="2">
        <v>91.889970000000005</v>
      </c>
      <c r="N2125" s="2">
        <v>0.999394</v>
      </c>
    </row>
    <row r="2126" spans="8:14" x14ac:dyDescent="0.25">
      <c r="H2126" s="3">
        <v>43283.185416666667</v>
      </c>
      <c r="I2126" s="2">
        <v>1530530820</v>
      </c>
      <c r="J2126" s="3">
        <v>43283.477083333331</v>
      </c>
      <c r="K2126" s="2">
        <v>8.0144749999999991</v>
      </c>
      <c r="L2126" s="2">
        <v>9.5759880000000006</v>
      </c>
      <c r="M2126" s="2">
        <v>92.112498000000002</v>
      </c>
      <c r="N2126" s="2">
        <v>1.0005820000000001</v>
      </c>
    </row>
    <row r="2127" spans="8:14" x14ac:dyDescent="0.25">
      <c r="H2127" s="3">
        <v>43283.186111111114</v>
      </c>
      <c r="I2127" s="2">
        <v>1530530880</v>
      </c>
      <c r="J2127" s="3">
        <v>43283.477777777778</v>
      </c>
      <c r="K2127" s="2">
        <v>8.0144749999999991</v>
      </c>
      <c r="L2127" s="2">
        <v>9.5759880000000006</v>
      </c>
      <c r="M2127" s="2">
        <v>92.112498000000002</v>
      </c>
      <c r="N2127" s="2">
        <v>1.0005820000000001</v>
      </c>
    </row>
    <row r="2128" spans="8:14" x14ac:dyDescent="0.25">
      <c r="H2128" s="3">
        <v>43283.186805555553</v>
      </c>
      <c r="I2128" s="2">
        <v>1530530940</v>
      </c>
      <c r="J2128" s="3">
        <v>43283.478472222225</v>
      </c>
      <c r="K2128" s="2">
        <v>8.0050260000000009</v>
      </c>
      <c r="L2128" s="2">
        <v>9.5564599999999995</v>
      </c>
      <c r="M2128" s="2">
        <v>91.903344000000004</v>
      </c>
      <c r="N2128" s="2">
        <v>0.99974799999999997</v>
      </c>
    </row>
    <row r="2129" spans="8:14" x14ac:dyDescent="0.25">
      <c r="H2129" s="3">
        <v>43283.1875</v>
      </c>
      <c r="I2129" s="2">
        <v>1530531000</v>
      </c>
      <c r="J2129" s="3">
        <v>43283.479166666664</v>
      </c>
      <c r="K2129" s="2">
        <v>8.0050260000000009</v>
      </c>
      <c r="L2129" s="2">
        <v>9.5873299999999997</v>
      </c>
      <c r="M2129" s="2">
        <v>92.200216999999995</v>
      </c>
      <c r="N2129" s="2">
        <v>1.001333</v>
      </c>
    </row>
    <row r="2130" spans="8:14" x14ac:dyDescent="0.25">
      <c r="H2130" s="3">
        <v>43283.188194444447</v>
      </c>
      <c r="I2130" s="2">
        <v>1530531060</v>
      </c>
      <c r="J2130" s="3">
        <v>43283.479861111111</v>
      </c>
      <c r="K2130" s="2">
        <v>7.9955749999999997</v>
      </c>
      <c r="L2130" s="2">
        <v>9.5677789999999998</v>
      </c>
      <c r="M2130" s="2">
        <v>91.990857000000005</v>
      </c>
      <c r="N2130" s="2">
        <v>1.0001279999999999</v>
      </c>
    </row>
    <row r="2131" spans="8:14" x14ac:dyDescent="0.25">
      <c r="H2131" s="3">
        <v>43283.188888888886</v>
      </c>
      <c r="I2131" s="2">
        <v>1530531120</v>
      </c>
      <c r="J2131" s="3">
        <v>43283.480555555558</v>
      </c>
      <c r="K2131" s="2">
        <v>7.9955749999999997</v>
      </c>
      <c r="L2131" s="2">
        <v>9.5600690000000004</v>
      </c>
      <c r="M2131" s="2">
        <v>91.916728000000006</v>
      </c>
      <c r="N2131" s="2">
        <v>0.99973199999999995</v>
      </c>
    </row>
    <row r="2132" spans="8:14" x14ac:dyDescent="0.25">
      <c r="H2132" s="3">
        <v>43283.189583333333</v>
      </c>
      <c r="I2132" s="2">
        <v>1530531180</v>
      </c>
      <c r="J2132" s="3">
        <v>43283.481249999997</v>
      </c>
      <c r="K2132" s="2">
        <v>7.9955749999999997</v>
      </c>
      <c r="L2132" s="2">
        <v>9.5677789999999998</v>
      </c>
      <c r="M2132" s="2">
        <v>91.990857000000005</v>
      </c>
      <c r="N2132" s="2">
        <v>1.0001279999999999</v>
      </c>
    </row>
    <row r="2133" spans="8:14" x14ac:dyDescent="0.25">
      <c r="H2133" s="3">
        <v>43283.19027777778</v>
      </c>
      <c r="I2133" s="2">
        <v>1530531240</v>
      </c>
      <c r="J2133" s="3">
        <v>43283.481944444444</v>
      </c>
      <c r="K2133" s="2">
        <v>7.9955749999999997</v>
      </c>
      <c r="L2133" s="2">
        <v>9.5523659999999992</v>
      </c>
      <c r="M2133" s="2">
        <v>91.842667000000006</v>
      </c>
      <c r="N2133" s="2">
        <v>0.99970599999999998</v>
      </c>
    </row>
    <row r="2134" spans="8:14" x14ac:dyDescent="0.25">
      <c r="H2134" s="3">
        <v>43283.190972222219</v>
      </c>
      <c r="I2134" s="2">
        <v>1530531300</v>
      </c>
      <c r="J2134" s="3">
        <v>43283.482638888891</v>
      </c>
      <c r="K2134" s="2">
        <v>7.9861219999999999</v>
      </c>
      <c r="L2134" s="2">
        <v>9.5713930000000005</v>
      </c>
      <c r="M2134" s="2">
        <v>92.004253000000006</v>
      </c>
      <c r="N2134" s="2">
        <v>1.0001119999999999</v>
      </c>
    </row>
    <row r="2135" spans="8:14" x14ac:dyDescent="0.25">
      <c r="H2135" s="3">
        <v>43283.191666666666</v>
      </c>
      <c r="I2135" s="2">
        <v>1530531360</v>
      </c>
      <c r="J2135" s="3">
        <v>43283.48333333333</v>
      </c>
      <c r="K2135" s="2">
        <v>7.9766680000000001</v>
      </c>
      <c r="L2135" s="2">
        <v>9.5672940000000004</v>
      </c>
      <c r="M2135" s="2">
        <v>91.943507999999994</v>
      </c>
      <c r="N2135" s="2">
        <v>0.99933099999999997</v>
      </c>
    </row>
    <row r="2136" spans="8:14" x14ac:dyDescent="0.25">
      <c r="H2136" s="3">
        <v>43283.192361111112</v>
      </c>
      <c r="I2136" s="2">
        <v>1530531420</v>
      </c>
      <c r="J2136" s="3">
        <v>43283.484027777777</v>
      </c>
      <c r="K2136" s="2">
        <v>7.9861219999999999</v>
      </c>
      <c r="L2136" s="2">
        <v>9.5559740000000009</v>
      </c>
      <c r="M2136" s="2">
        <v>91.856038999999996</v>
      </c>
      <c r="N2136" s="2">
        <v>0.99932100000000001</v>
      </c>
    </row>
    <row r="2137" spans="8:14" x14ac:dyDescent="0.25">
      <c r="H2137" s="3">
        <v>43283.193055555559</v>
      </c>
      <c r="I2137" s="2">
        <v>1530531480</v>
      </c>
      <c r="J2137" s="3">
        <v>43283.484722222223</v>
      </c>
      <c r="K2137" s="2">
        <v>7.9766680000000001</v>
      </c>
      <c r="L2137" s="2">
        <v>9.5672940000000004</v>
      </c>
      <c r="M2137" s="2">
        <v>91.943507999999994</v>
      </c>
      <c r="N2137" s="2">
        <v>0.99970099999999995</v>
      </c>
    </row>
    <row r="2138" spans="8:14" x14ac:dyDescent="0.25">
      <c r="H2138" s="3">
        <v>43283.193749999999</v>
      </c>
      <c r="I2138" s="2">
        <v>1530531540</v>
      </c>
      <c r="J2138" s="3">
        <v>43283.48541666667</v>
      </c>
      <c r="K2138" s="2">
        <v>7.967212</v>
      </c>
      <c r="L2138" s="2">
        <v>9.5786280000000001</v>
      </c>
      <c r="M2138" s="2">
        <v>92.031058000000002</v>
      </c>
      <c r="N2138" s="2">
        <v>1.000081</v>
      </c>
    </row>
    <row r="2139" spans="8:14" x14ac:dyDescent="0.25">
      <c r="H2139" s="3">
        <v>43283.194444444445</v>
      </c>
      <c r="I2139" s="2">
        <v>1530531600</v>
      </c>
      <c r="J2139" s="3">
        <v>43283.486111111109</v>
      </c>
      <c r="K2139" s="2">
        <v>7.967212</v>
      </c>
      <c r="L2139" s="2">
        <v>9.5786280000000001</v>
      </c>
      <c r="M2139" s="2">
        <v>92.031058000000002</v>
      </c>
      <c r="N2139" s="2">
        <v>1.000451</v>
      </c>
    </row>
    <row r="2140" spans="8:14" x14ac:dyDescent="0.25">
      <c r="H2140" s="3">
        <v>43283.195138888892</v>
      </c>
      <c r="I2140" s="2">
        <v>1530531660</v>
      </c>
      <c r="J2140" s="3">
        <v>43283.486805555556</v>
      </c>
      <c r="K2140" s="2">
        <v>7.967212</v>
      </c>
      <c r="L2140" s="2">
        <v>9.5863530000000008</v>
      </c>
      <c r="M2140" s="2">
        <v>92.105279999999993</v>
      </c>
      <c r="N2140" s="2">
        <v>1.000847</v>
      </c>
    </row>
    <row r="2141" spans="8:14" x14ac:dyDescent="0.25">
      <c r="H2141" s="3">
        <v>43283.195833333331</v>
      </c>
      <c r="I2141" s="2">
        <v>1530531720</v>
      </c>
      <c r="J2141" s="3">
        <v>43283.487500000003</v>
      </c>
      <c r="K2141" s="2">
        <v>7.967212</v>
      </c>
      <c r="L2141" s="2">
        <v>9.5709099999999996</v>
      </c>
      <c r="M2141" s="2">
        <v>91.956903999999994</v>
      </c>
      <c r="N2141" s="2">
        <v>1.000424</v>
      </c>
    </row>
    <row r="2142" spans="8:14" x14ac:dyDescent="0.25">
      <c r="H2142" s="3">
        <v>43283.196527777778</v>
      </c>
      <c r="I2142" s="2">
        <v>1530531780</v>
      </c>
      <c r="J2142" s="3">
        <v>43283.488194444442</v>
      </c>
      <c r="K2142" s="2">
        <v>7.9577540000000004</v>
      </c>
      <c r="L2142" s="2">
        <v>9.5822489999999991</v>
      </c>
      <c r="M2142" s="2">
        <v>92.044466</v>
      </c>
      <c r="N2142" s="2">
        <v>1.000435</v>
      </c>
    </row>
    <row r="2143" spans="8:14" x14ac:dyDescent="0.25">
      <c r="H2143" s="3">
        <v>43283.197222222225</v>
      </c>
      <c r="I2143" s="2">
        <v>1530531840</v>
      </c>
      <c r="J2143" s="3">
        <v>43283.488888888889</v>
      </c>
      <c r="K2143" s="2">
        <v>7.9577540000000004</v>
      </c>
      <c r="L2143" s="2">
        <v>9.5745280000000008</v>
      </c>
      <c r="M2143" s="2">
        <v>91.970299999999995</v>
      </c>
      <c r="N2143" s="2">
        <v>1.0000389999999999</v>
      </c>
    </row>
    <row r="2144" spans="8:14" x14ac:dyDescent="0.25">
      <c r="H2144" s="3">
        <v>43283.197916666664</v>
      </c>
      <c r="I2144" s="2">
        <v>1530531900</v>
      </c>
      <c r="J2144" s="3">
        <v>43283.489583333336</v>
      </c>
      <c r="K2144" s="2">
        <v>7.9482939999999997</v>
      </c>
      <c r="L2144" s="2">
        <v>9.5781489999999998</v>
      </c>
      <c r="M2144" s="2">
        <v>91.983705</v>
      </c>
      <c r="N2144" s="2">
        <v>1.0000230000000001</v>
      </c>
    </row>
    <row r="2145" spans="8:14" x14ac:dyDescent="0.25">
      <c r="H2145" s="3">
        <v>43283.198611111111</v>
      </c>
      <c r="I2145" s="2">
        <v>1530531960</v>
      </c>
      <c r="J2145" s="3">
        <v>43283.490277777775</v>
      </c>
      <c r="K2145" s="2">
        <v>7.9482939999999997</v>
      </c>
      <c r="L2145" s="2">
        <v>9.5781489999999998</v>
      </c>
      <c r="M2145" s="2">
        <v>91.983705</v>
      </c>
      <c r="N2145" s="2">
        <v>1.0000230000000001</v>
      </c>
    </row>
    <row r="2146" spans="8:14" x14ac:dyDescent="0.25">
      <c r="H2146" s="3">
        <v>43283.199305555558</v>
      </c>
      <c r="I2146" s="2">
        <v>1530532020</v>
      </c>
      <c r="J2146" s="3">
        <v>43283.490972222222</v>
      </c>
      <c r="K2146" s="2">
        <v>7.9482939999999997</v>
      </c>
      <c r="L2146" s="2">
        <v>9.5704320000000003</v>
      </c>
      <c r="M2146" s="2">
        <v>91.909594999999996</v>
      </c>
      <c r="N2146" s="2">
        <v>0.99999700000000002</v>
      </c>
    </row>
    <row r="2147" spans="8:14" x14ac:dyDescent="0.25">
      <c r="H2147" s="3">
        <v>43283.199999999997</v>
      </c>
      <c r="I2147" s="2">
        <v>1530532080</v>
      </c>
      <c r="J2147" s="3">
        <v>43283.491666666669</v>
      </c>
      <c r="K2147" s="2">
        <v>7.9482939999999997</v>
      </c>
      <c r="L2147" s="2">
        <v>9.5781489999999998</v>
      </c>
      <c r="M2147" s="2">
        <v>91.983705</v>
      </c>
      <c r="N2147" s="2">
        <v>1.0000230000000001</v>
      </c>
    </row>
    <row r="2148" spans="8:14" x14ac:dyDescent="0.25">
      <c r="H2148" s="3">
        <v>43283.200694444444</v>
      </c>
      <c r="I2148" s="2">
        <v>1530532140</v>
      </c>
      <c r="J2148" s="3">
        <v>43283.492361111108</v>
      </c>
      <c r="K2148" s="2">
        <v>7.9388329999999998</v>
      </c>
      <c r="L2148" s="2">
        <v>9.5817720000000008</v>
      </c>
      <c r="M2148" s="2">
        <v>91.997112999999999</v>
      </c>
      <c r="N2148" s="2">
        <v>1.000008</v>
      </c>
    </row>
    <row r="2149" spans="8:14" x14ac:dyDescent="0.25">
      <c r="H2149" s="3">
        <v>43283.201388888891</v>
      </c>
      <c r="I2149" s="2">
        <v>1530532200</v>
      </c>
      <c r="J2149" s="3">
        <v>43283.493055555555</v>
      </c>
      <c r="K2149" s="2">
        <v>7.9388329999999998</v>
      </c>
      <c r="L2149" s="2">
        <v>9.574052</v>
      </c>
      <c r="M2149" s="2">
        <v>91.922990999999996</v>
      </c>
      <c r="N2149" s="2">
        <v>0.99961199999999995</v>
      </c>
    </row>
    <row r="2150" spans="8:14" x14ac:dyDescent="0.25">
      <c r="H2150" s="3">
        <v>43283.20208333333</v>
      </c>
      <c r="I2150" s="2">
        <v>1530532260</v>
      </c>
      <c r="J2150" s="3">
        <v>43283.493750000001</v>
      </c>
      <c r="K2150" s="2">
        <v>7.9293699999999996</v>
      </c>
      <c r="L2150" s="2">
        <v>9.5776749999999993</v>
      </c>
      <c r="M2150" s="2">
        <v>91.936396000000002</v>
      </c>
      <c r="N2150" s="2">
        <v>0.99996600000000002</v>
      </c>
    </row>
    <row r="2151" spans="8:14" x14ac:dyDescent="0.25">
      <c r="H2151" s="3">
        <v>43283.202777777777</v>
      </c>
      <c r="I2151" s="2">
        <v>1530532320</v>
      </c>
      <c r="J2151" s="3">
        <v>43283.494444444441</v>
      </c>
      <c r="K2151" s="2">
        <v>7.9293699999999996</v>
      </c>
      <c r="L2151" s="2">
        <v>9.5931280000000001</v>
      </c>
      <c r="M2151" s="2">
        <v>92.084729999999993</v>
      </c>
      <c r="N2151" s="2">
        <v>1.0003880000000001</v>
      </c>
    </row>
    <row r="2152" spans="8:14" x14ac:dyDescent="0.25">
      <c r="H2152" s="3">
        <v>43283.203472222223</v>
      </c>
      <c r="I2152" s="2">
        <v>1530532380</v>
      </c>
      <c r="J2152" s="3">
        <v>43283.495138888888</v>
      </c>
      <c r="K2152" s="2">
        <v>7.9293699999999996</v>
      </c>
      <c r="L2152" s="2">
        <v>9.5931280000000001</v>
      </c>
      <c r="M2152" s="2">
        <v>92.084729999999993</v>
      </c>
      <c r="N2152" s="2">
        <v>1.0003880000000001</v>
      </c>
    </row>
    <row r="2153" spans="8:14" x14ac:dyDescent="0.25">
      <c r="H2153" s="3">
        <v>43283.20416666667</v>
      </c>
      <c r="I2153" s="2">
        <v>1530532440</v>
      </c>
      <c r="J2153" s="3">
        <v>43283.495833333334</v>
      </c>
      <c r="K2153" s="2">
        <v>7.9293699999999996</v>
      </c>
      <c r="L2153" s="2">
        <v>9.5931280000000001</v>
      </c>
      <c r="M2153" s="2">
        <v>92.084729999999993</v>
      </c>
      <c r="N2153" s="2">
        <v>1.000758</v>
      </c>
    </row>
    <row r="2154" spans="8:14" x14ac:dyDescent="0.25">
      <c r="H2154" s="3">
        <v>43283.204861111109</v>
      </c>
      <c r="I2154" s="2">
        <v>1530532500</v>
      </c>
      <c r="J2154" s="3">
        <v>43283.496527777781</v>
      </c>
      <c r="K2154" s="2">
        <v>7.919905</v>
      </c>
      <c r="L2154" s="2">
        <v>9.5813009999999998</v>
      </c>
      <c r="M2154" s="2">
        <v>91.949810999999997</v>
      </c>
      <c r="N2154" s="2">
        <v>0.99995000000000001</v>
      </c>
    </row>
    <row r="2155" spans="8:14" x14ac:dyDescent="0.25">
      <c r="H2155" s="3">
        <v>43283.205555555556</v>
      </c>
      <c r="I2155" s="2">
        <v>1530532560</v>
      </c>
      <c r="J2155" s="3">
        <v>43283.49722222222</v>
      </c>
      <c r="K2155" s="2">
        <v>7.919905</v>
      </c>
      <c r="L2155" s="2">
        <v>9.5967590000000005</v>
      </c>
      <c r="M2155" s="2">
        <v>92.098157999999998</v>
      </c>
      <c r="N2155" s="2">
        <v>1.000742</v>
      </c>
    </row>
    <row r="2156" spans="8:14" x14ac:dyDescent="0.25">
      <c r="H2156" s="3">
        <v>43283.206250000003</v>
      </c>
      <c r="I2156" s="2">
        <v>1530532620</v>
      </c>
      <c r="J2156" s="3">
        <v>43283.497916666667</v>
      </c>
      <c r="K2156" s="2">
        <v>7.919905</v>
      </c>
      <c r="L2156" s="2">
        <v>9.5890269999999997</v>
      </c>
      <c r="M2156" s="2">
        <v>92.023955999999998</v>
      </c>
      <c r="N2156" s="2">
        <v>0.99960700000000002</v>
      </c>
    </row>
    <row r="2157" spans="8:14" x14ac:dyDescent="0.25">
      <c r="H2157" s="3">
        <v>43283.206944444442</v>
      </c>
      <c r="I2157" s="2">
        <v>1530532680</v>
      </c>
      <c r="J2157" s="3">
        <v>43283.498611111114</v>
      </c>
      <c r="K2157" s="2">
        <v>7.9104390000000002</v>
      </c>
      <c r="L2157" s="2">
        <v>9.5926570000000009</v>
      </c>
      <c r="M2157" s="2">
        <v>92.037374</v>
      </c>
      <c r="N2157" s="2">
        <v>1.0003299999999999</v>
      </c>
    </row>
    <row r="2158" spans="8:14" x14ac:dyDescent="0.25">
      <c r="H2158" s="3">
        <v>43283.207638888889</v>
      </c>
      <c r="I2158" s="2">
        <v>1530532740</v>
      </c>
      <c r="J2158" s="3">
        <v>43283.499305555553</v>
      </c>
      <c r="K2158" s="2">
        <v>7.9104390000000002</v>
      </c>
      <c r="L2158" s="2">
        <v>9.5849290000000007</v>
      </c>
      <c r="M2158" s="2">
        <v>91.963228000000001</v>
      </c>
      <c r="N2158" s="2">
        <v>0.99993399999999999</v>
      </c>
    </row>
    <row r="2159" spans="8:14" x14ac:dyDescent="0.25">
      <c r="H2159" s="3">
        <v>43283.208333333336</v>
      </c>
      <c r="I2159" s="2">
        <v>1530532800</v>
      </c>
      <c r="J2159" s="3">
        <v>43283.5</v>
      </c>
      <c r="K2159" s="2">
        <v>7.9104390000000002</v>
      </c>
      <c r="L2159" s="2">
        <v>9.5926570000000009</v>
      </c>
      <c r="M2159" s="2">
        <v>92.037374</v>
      </c>
      <c r="N2159" s="2">
        <v>1.0006999999999999</v>
      </c>
    </row>
    <row r="2160" spans="8:14" x14ac:dyDescent="0.25">
      <c r="H2160" s="3">
        <v>43283.209027777775</v>
      </c>
      <c r="I2160" s="2">
        <v>1530532860</v>
      </c>
      <c r="J2160" s="3">
        <v>43283.500694444447</v>
      </c>
      <c r="K2160" s="2">
        <v>7.9009710000000002</v>
      </c>
      <c r="L2160" s="2">
        <v>9.5808350000000004</v>
      </c>
      <c r="M2160" s="2">
        <v>91.902552999999997</v>
      </c>
      <c r="N2160" s="2">
        <v>0.999892</v>
      </c>
    </row>
    <row r="2161" spans="8:14" x14ac:dyDescent="0.25">
      <c r="H2161" s="3">
        <v>43283.209722222222</v>
      </c>
      <c r="I2161" s="2">
        <v>1530532920</v>
      </c>
      <c r="J2161" s="3">
        <v>43283.501388888886</v>
      </c>
      <c r="K2161" s="2">
        <v>7.9009710000000002</v>
      </c>
      <c r="L2161" s="2">
        <v>9.5962910000000008</v>
      </c>
      <c r="M2161" s="2">
        <v>92.050811999999993</v>
      </c>
      <c r="N2161" s="2">
        <v>1.0006839999999999</v>
      </c>
    </row>
    <row r="2162" spans="8:14" x14ac:dyDescent="0.25">
      <c r="H2162" s="3">
        <v>43283.210416666669</v>
      </c>
      <c r="I2162" s="2">
        <v>1530532980</v>
      </c>
      <c r="J2162" s="3">
        <v>43283.502083333333</v>
      </c>
      <c r="K2162" s="2">
        <v>7.9009710000000002</v>
      </c>
      <c r="L2162" s="2">
        <v>9.5885590000000001</v>
      </c>
      <c r="M2162" s="2">
        <v>91.976643999999993</v>
      </c>
      <c r="N2162" s="2">
        <v>0.999919</v>
      </c>
    </row>
    <row r="2163" spans="8:14" x14ac:dyDescent="0.25">
      <c r="H2163" s="3">
        <v>43283.211111111108</v>
      </c>
      <c r="I2163" s="2">
        <v>1530533040</v>
      </c>
      <c r="J2163" s="3">
        <v>43283.50277777778</v>
      </c>
      <c r="K2163" s="2">
        <v>7.8915009999999999</v>
      </c>
      <c r="L2163" s="2">
        <v>9.599926</v>
      </c>
      <c r="M2163" s="2">
        <v>92.064239999999998</v>
      </c>
      <c r="N2163" s="2">
        <v>1.000299</v>
      </c>
    </row>
    <row r="2164" spans="8:14" x14ac:dyDescent="0.25">
      <c r="H2164" s="3">
        <v>43283.211805555555</v>
      </c>
      <c r="I2164" s="2">
        <v>1530533100</v>
      </c>
      <c r="J2164" s="3">
        <v>43283.503472222219</v>
      </c>
      <c r="K2164" s="2">
        <v>7.9009710000000002</v>
      </c>
      <c r="L2164" s="2">
        <v>9.5885590000000001</v>
      </c>
      <c r="M2164" s="2">
        <v>91.976643999999993</v>
      </c>
      <c r="N2164" s="2">
        <v>0.999919</v>
      </c>
    </row>
    <row r="2165" spans="8:14" x14ac:dyDescent="0.25">
      <c r="H2165" s="3">
        <v>43283.212500000001</v>
      </c>
      <c r="I2165" s="2">
        <v>1530533160</v>
      </c>
      <c r="J2165" s="3">
        <v>43283.504166666666</v>
      </c>
      <c r="K2165" s="2">
        <v>7.8915009999999999</v>
      </c>
      <c r="L2165" s="2">
        <v>9.6154150000000005</v>
      </c>
      <c r="M2165" s="2">
        <v>92.212781000000007</v>
      </c>
      <c r="N2165" s="2">
        <v>1.001091</v>
      </c>
    </row>
    <row r="2166" spans="8:14" x14ac:dyDescent="0.25">
      <c r="H2166" s="3">
        <v>43283.213194444441</v>
      </c>
      <c r="I2166" s="2">
        <v>1530533220</v>
      </c>
      <c r="J2166" s="3">
        <v>43283.504861111112</v>
      </c>
      <c r="K2166" s="2">
        <v>7.8915009999999999</v>
      </c>
      <c r="L2166" s="2">
        <v>9.6076680000000003</v>
      </c>
      <c r="M2166" s="2">
        <v>92.138486</v>
      </c>
      <c r="N2166" s="2">
        <v>1.001064</v>
      </c>
    </row>
    <row r="2167" spans="8:14" x14ac:dyDescent="0.25">
      <c r="H2167" s="3">
        <v>43283.213888888888</v>
      </c>
      <c r="I2167" s="2">
        <v>1530533280</v>
      </c>
      <c r="J2167" s="3">
        <v>43283.505555555559</v>
      </c>
      <c r="K2167" s="2">
        <v>7.8820290000000002</v>
      </c>
      <c r="L2167" s="2">
        <v>9.5958279999999991</v>
      </c>
      <c r="M2167" s="2">
        <v>92.003505000000004</v>
      </c>
      <c r="N2167" s="2">
        <v>0.99988699999999997</v>
      </c>
    </row>
    <row r="2168" spans="8:14" x14ac:dyDescent="0.25">
      <c r="H2168" s="3">
        <v>43283.214583333334</v>
      </c>
      <c r="I2168" s="2">
        <v>1530533340</v>
      </c>
      <c r="J2168" s="3">
        <v>43283.506249999999</v>
      </c>
      <c r="K2168" s="2">
        <v>7.8820290000000002</v>
      </c>
      <c r="L2168" s="2">
        <v>9.6035649999999997</v>
      </c>
      <c r="M2168" s="2">
        <v>92.077686999999997</v>
      </c>
      <c r="N2168" s="2">
        <v>1.0006520000000001</v>
      </c>
    </row>
    <row r="2169" spans="8:14" x14ac:dyDescent="0.25">
      <c r="H2169" s="3">
        <v>43283.215277777781</v>
      </c>
      <c r="I2169" s="2">
        <v>1530533400</v>
      </c>
      <c r="J2169" s="3">
        <v>43283.506944444445</v>
      </c>
      <c r="K2169" s="2">
        <v>7.8820290000000002</v>
      </c>
      <c r="L2169" s="2">
        <v>9.6035649999999997</v>
      </c>
      <c r="M2169" s="2">
        <v>92.077686999999997</v>
      </c>
      <c r="N2169" s="2">
        <v>1.000283</v>
      </c>
    </row>
    <row r="2170" spans="8:14" x14ac:dyDescent="0.25">
      <c r="H2170" s="3">
        <v>43283.21597222222</v>
      </c>
      <c r="I2170" s="2">
        <v>1530533460</v>
      </c>
      <c r="J2170" s="3">
        <v>43283.507638888892</v>
      </c>
      <c r="K2170" s="2">
        <v>7.8725550000000002</v>
      </c>
      <c r="L2170" s="2">
        <v>9.5917320000000004</v>
      </c>
      <c r="M2170" s="2">
        <v>91.942805000000007</v>
      </c>
      <c r="N2170" s="2">
        <v>0.99984499999999998</v>
      </c>
    </row>
    <row r="2171" spans="8:14" x14ac:dyDescent="0.25">
      <c r="H2171" s="3">
        <v>43283.216666666667</v>
      </c>
      <c r="I2171" s="2">
        <v>1530533520</v>
      </c>
      <c r="J2171" s="3">
        <v>43283.508333333331</v>
      </c>
      <c r="K2171" s="2">
        <v>7.8725550000000002</v>
      </c>
      <c r="L2171" s="2">
        <v>9.5917320000000004</v>
      </c>
      <c r="M2171" s="2">
        <v>91.942805000000007</v>
      </c>
      <c r="N2171" s="2">
        <v>0.99984499999999998</v>
      </c>
    </row>
    <row r="2172" spans="8:14" x14ac:dyDescent="0.25">
      <c r="H2172" s="3">
        <v>43283.217361111114</v>
      </c>
      <c r="I2172" s="2">
        <v>1530533580</v>
      </c>
      <c r="J2172" s="3">
        <v>43283.509027777778</v>
      </c>
      <c r="K2172" s="2">
        <v>7.8725550000000002</v>
      </c>
      <c r="L2172" s="2">
        <v>9.5917320000000004</v>
      </c>
      <c r="M2172" s="2">
        <v>91.942805000000007</v>
      </c>
      <c r="N2172" s="2">
        <v>0.99984499999999998</v>
      </c>
    </row>
    <row r="2173" spans="8:14" x14ac:dyDescent="0.25">
      <c r="H2173" s="3">
        <v>43283.218055555553</v>
      </c>
      <c r="I2173" s="2">
        <v>1530533640</v>
      </c>
      <c r="J2173" s="3">
        <v>43283.509722222225</v>
      </c>
      <c r="K2173" s="2">
        <v>7.8630800000000001</v>
      </c>
      <c r="L2173" s="2">
        <v>9.6031060000000004</v>
      </c>
      <c r="M2173" s="2">
        <v>92.030377999999999</v>
      </c>
      <c r="N2173" s="2">
        <v>0.99985599999999997</v>
      </c>
    </row>
    <row r="2174" spans="8:14" x14ac:dyDescent="0.25">
      <c r="H2174" s="3">
        <v>43283.21875</v>
      </c>
      <c r="I2174" s="2">
        <v>1530533700</v>
      </c>
      <c r="J2174" s="3">
        <v>43283.510416666664</v>
      </c>
      <c r="K2174" s="2">
        <v>7.8630800000000001</v>
      </c>
      <c r="L2174" s="2">
        <v>9.5953700000000008</v>
      </c>
      <c r="M2174" s="2">
        <v>91.956239999999994</v>
      </c>
      <c r="N2174" s="2">
        <v>0.99983</v>
      </c>
    </row>
    <row r="2175" spans="8:14" x14ac:dyDescent="0.25">
      <c r="H2175" s="3">
        <v>43283.219444444447</v>
      </c>
      <c r="I2175" s="2">
        <v>1530533760</v>
      </c>
      <c r="J2175" s="3">
        <v>43283.511111111111</v>
      </c>
      <c r="K2175" s="2">
        <v>7.8630800000000001</v>
      </c>
      <c r="L2175" s="2">
        <v>9.6031060000000004</v>
      </c>
      <c r="M2175" s="2">
        <v>92.030377999999999</v>
      </c>
      <c r="N2175" s="2">
        <v>1.0002249999999999</v>
      </c>
    </row>
    <row r="2176" spans="8:14" x14ac:dyDescent="0.25">
      <c r="H2176" s="3">
        <v>43283.220138888886</v>
      </c>
      <c r="I2176" s="2">
        <v>1530533820</v>
      </c>
      <c r="J2176" s="3">
        <v>43283.511805555558</v>
      </c>
      <c r="K2176" s="2">
        <v>7.8536029999999997</v>
      </c>
      <c r="L2176" s="2">
        <v>9.6067490000000006</v>
      </c>
      <c r="M2176" s="2">
        <v>92.043824000000001</v>
      </c>
      <c r="N2176" s="2">
        <v>1.0002089999999999</v>
      </c>
    </row>
    <row r="2177" spans="8:14" x14ac:dyDescent="0.25">
      <c r="H2177" s="3">
        <v>43283.220833333333</v>
      </c>
      <c r="I2177" s="2">
        <v>1530533880</v>
      </c>
      <c r="J2177" s="3">
        <v>43283.512499999997</v>
      </c>
      <c r="K2177" s="2">
        <v>7.8536029999999997</v>
      </c>
      <c r="L2177" s="2">
        <v>9.5990099999999998</v>
      </c>
      <c r="M2177" s="2">
        <v>91.969674999999995</v>
      </c>
      <c r="N2177" s="2">
        <v>1.000183</v>
      </c>
    </row>
    <row r="2178" spans="8:14" x14ac:dyDescent="0.25">
      <c r="H2178" s="3">
        <v>43283.22152777778</v>
      </c>
      <c r="I2178" s="2">
        <v>1530533940</v>
      </c>
      <c r="J2178" s="3">
        <v>43283.513194444444</v>
      </c>
      <c r="K2178" s="2">
        <v>7.8536029999999997</v>
      </c>
      <c r="L2178" s="2">
        <v>9.5835530000000002</v>
      </c>
      <c r="M2178" s="2">
        <v>91.821579</v>
      </c>
      <c r="N2178" s="2">
        <v>0.99939199999999995</v>
      </c>
    </row>
    <row r="2179" spans="8:14" x14ac:dyDescent="0.25">
      <c r="H2179" s="3">
        <v>43283.222222222219</v>
      </c>
      <c r="I2179" s="2">
        <v>1530534000</v>
      </c>
      <c r="J2179" s="3">
        <v>43283.513888888891</v>
      </c>
      <c r="K2179" s="2">
        <v>7.8441239999999999</v>
      </c>
      <c r="L2179" s="2">
        <v>9.6103939999999994</v>
      </c>
      <c r="M2179" s="2">
        <v>92.057270000000003</v>
      </c>
      <c r="N2179" s="2">
        <v>1.000194</v>
      </c>
    </row>
    <row r="2180" spans="8:14" x14ac:dyDescent="0.25">
      <c r="H2180" s="3">
        <v>43283.222916666666</v>
      </c>
      <c r="I2180" s="2">
        <v>1530534060</v>
      </c>
      <c r="J2180" s="3">
        <v>43283.51458333333</v>
      </c>
      <c r="K2180" s="2">
        <v>7.8441239999999999</v>
      </c>
      <c r="L2180" s="2">
        <v>9.6026530000000001</v>
      </c>
      <c r="M2180" s="2">
        <v>91.98312</v>
      </c>
      <c r="N2180" s="2">
        <v>0.99979799999999996</v>
      </c>
    </row>
    <row r="2181" spans="8:14" x14ac:dyDescent="0.25">
      <c r="H2181" s="3">
        <v>43283.223611111112</v>
      </c>
      <c r="I2181" s="2">
        <v>1530534120</v>
      </c>
      <c r="J2181" s="3">
        <v>43283.515277777777</v>
      </c>
      <c r="K2181" s="2">
        <v>7.8441239999999999</v>
      </c>
      <c r="L2181" s="2">
        <v>9.6181429999999999</v>
      </c>
      <c r="M2181" s="2">
        <v>92.131496999999996</v>
      </c>
      <c r="N2181" s="2">
        <v>1.0005900000000001</v>
      </c>
    </row>
    <row r="2182" spans="8:14" x14ac:dyDescent="0.25">
      <c r="H2182" s="3">
        <v>43283.224305555559</v>
      </c>
      <c r="I2182" s="2">
        <v>1530534180</v>
      </c>
      <c r="J2182" s="3">
        <v>43283.515972222223</v>
      </c>
      <c r="K2182" s="2">
        <v>7.8441239999999999</v>
      </c>
      <c r="L2182" s="2">
        <v>9.6103939999999994</v>
      </c>
      <c r="M2182" s="2">
        <v>92.057270000000003</v>
      </c>
      <c r="N2182" s="2">
        <v>1.000194</v>
      </c>
    </row>
    <row r="2183" spans="8:14" x14ac:dyDescent="0.25">
      <c r="H2183" s="3">
        <v>43283.224999999999</v>
      </c>
      <c r="I2183" s="2">
        <v>1530534240</v>
      </c>
      <c r="J2183" s="3">
        <v>43283.51666666667</v>
      </c>
      <c r="K2183" s="2">
        <v>7.8346439999999999</v>
      </c>
      <c r="L2183" s="2">
        <v>9.6062980000000007</v>
      </c>
      <c r="M2183" s="2">
        <v>91.996566000000001</v>
      </c>
      <c r="N2183" s="2">
        <v>1.000151</v>
      </c>
    </row>
    <row r="2184" spans="8:14" x14ac:dyDescent="0.25">
      <c r="H2184" s="3">
        <v>43283.225694444445</v>
      </c>
      <c r="I2184" s="2">
        <v>1530534300</v>
      </c>
      <c r="J2184" s="3">
        <v>43283.517361111109</v>
      </c>
      <c r="K2184" s="2">
        <v>7.8346439999999999</v>
      </c>
      <c r="L2184" s="2">
        <v>9.5985600000000009</v>
      </c>
      <c r="M2184" s="2">
        <v>91.922460999999998</v>
      </c>
      <c r="N2184" s="2">
        <v>0.99938700000000003</v>
      </c>
    </row>
    <row r="2185" spans="8:14" x14ac:dyDescent="0.25">
      <c r="H2185" s="3">
        <v>43283.226388888892</v>
      </c>
      <c r="I2185" s="2">
        <v>1530534360</v>
      </c>
      <c r="J2185" s="3">
        <v>43283.518055555556</v>
      </c>
      <c r="K2185" s="2">
        <v>7.8346439999999999</v>
      </c>
      <c r="L2185" s="2">
        <v>9.6062980000000007</v>
      </c>
      <c r="M2185" s="2">
        <v>91.996566000000001</v>
      </c>
      <c r="N2185" s="2">
        <v>0.99978199999999995</v>
      </c>
    </row>
    <row r="2186" spans="8:14" x14ac:dyDescent="0.25">
      <c r="H2186" s="3">
        <v>43283.227083333331</v>
      </c>
      <c r="I2186" s="2">
        <v>1530534420</v>
      </c>
      <c r="J2186" s="3">
        <v>43283.518750000003</v>
      </c>
      <c r="K2186" s="2">
        <v>7.8346439999999999</v>
      </c>
      <c r="L2186" s="2">
        <v>9.5908289999999994</v>
      </c>
      <c r="M2186" s="2">
        <v>91.848423999999994</v>
      </c>
      <c r="N2186" s="2">
        <v>0.99899199999999999</v>
      </c>
    </row>
    <row r="2187" spans="8:14" x14ac:dyDescent="0.25">
      <c r="H2187" s="3">
        <v>43283.227777777778</v>
      </c>
      <c r="I2187" s="2">
        <v>1530534480</v>
      </c>
      <c r="J2187" s="3">
        <v>43283.519444444442</v>
      </c>
      <c r="K2187" s="2">
        <v>7.8251609999999996</v>
      </c>
      <c r="L2187" s="2">
        <v>9.6022049999999997</v>
      </c>
      <c r="M2187" s="2">
        <v>91.935902999999996</v>
      </c>
      <c r="N2187" s="2">
        <v>0.99937100000000001</v>
      </c>
    </row>
    <row r="2188" spans="8:14" x14ac:dyDescent="0.25">
      <c r="H2188" s="3">
        <v>43283.228472222225</v>
      </c>
      <c r="I2188" s="2">
        <v>1530534540</v>
      </c>
      <c r="J2188" s="3">
        <v>43283.520138888889</v>
      </c>
      <c r="K2188" s="2">
        <v>7.8251609999999996</v>
      </c>
      <c r="L2188" s="2">
        <v>9.6254469999999994</v>
      </c>
      <c r="M2188" s="2">
        <v>92.158433000000002</v>
      </c>
      <c r="N2188" s="2">
        <v>1.0005580000000001</v>
      </c>
    </row>
    <row r="2189" spans="8:14" x14ac:dyDescent="0.25">
      <c r="H2189" s="3">
        <v>43283.229166666664</v>
      </c>
      <c r="I2189" s="2">
        <v>1530534600</v>
      </c>
      <c r="J2189" s="3">
        <v>43283.520833333336</v>
      </c>
      <c r="K2189" s="2">
        <v>7.8251609999999996</v>
      </c>
      <c r="L2189" s="2">
        <v>9.6176929999999992</v>
      </c>
      <c r="M2189" s="2">
        <v>92.084192000000002</v>
      </c>
      <c r="N2189" s="2">
        <v>1.000162</v>
      </c>
    </row>
    <row r="2190" spans="8:14" x14ac:dyDescent="0.25">
      <c r="H2190" s="3">
        <v>43283.229861111111</v>
      </c>
      <c r="I2190" s="2">
        <v>1530534660</v>
      </c>
      <c r="J2190" s="3">
        <v>43283.521527777775</v>
      </c>
      <c r="K2190" s="2">
        <v>7.815677</v>
      </c>
      <c r="L2190" s="2">
        <v>9.6213460000000008</v>
      </c>
      <c r="M2190" s="2">
        <v>92.097658999999993</v>
      </c>
      <c r="N2190" s="2">
        <v>1.000146</v>
      </c>
    </row>
    <row r="2191" spans="8:14" x14ac:dyDescent="0.25">
      <c r="H2191" s="3">
        <v>43283.230555555558</v>
      </c>
      <c r="I2191" s="2">
        <v>1530534720</v>
      </c>
      <c r="J2191" s="3">
        <v>43283.522222222222</v>
      </c>
      <c r="K2191" s="2">
        <v>7.815677</v>
      </c>
      <c r="L2191" s="2">
        <v>9.6135959999999994</v>
      </c>
      <c r="M2191" s="2">
        <v>92.023473999999993</v>
      </c>
      <c r="N2191" s="2">
        <v>0.99975099999999995</v>
      </c>
    </row>
    <row r="2192" spans="8:14" x14ac:dyDescent="0.25">
      <c r="H2192" s="3">
        <v>43283.231249999997</v>
      </c>
      <c r="I2192" s="2">
        <v>1530534780</v>
      </c>
      <c r="J2192" s="3">
        <v>43283.522916666669</v>
      </c>
      <c r="K2192" s="2">
        <v>7.815677</v>
      </c>
      <c r="L2192" s="2">
        <v>9.6213460000000008</v>
      </c>
      <c r="M2192" s="2">
        <v>92.097658999999993</v>
      </c>
      <c r="N2192" s="2">
        <v>1.000516</v>
      </c>
    </row>
    <row r="2193" spans="8:14" x14ac:dyDescent="0.25">
      <c r="H2193" s="3">
        <v>43283.231944444444</v>
      </c>
      <c r="I2193" s="2">
        <v>1530534840</v>
      </c>
      <c r="J2193" s="3">
        <v>43283.523611111108</v>
      </c>
      <c r="K2193" s="2">
        <v>7.8061920000000002</v>
      </c>
      <c r="L2193" s="2">
        <v>9.6095020000000009</v>
      </c>
      <c r="M2193" s="2">
        <v>91.962801999999996</v>
      </c>
      <c r="N2193" s="2">
        <v>0.99970899999999996</v>
      </c>
    </row>
    <row r="2194" spans="8:14" x14ac:dyDescent="0.25">
      <c r="H2194" s="3">
        <v>43283.232638888891</v>
      </c>
      <c r="I2194" s="2">
        <v>1530534900</v>
      </c>
      <c r="J2194" s="3">
        <v>43283.524305555555</v>
      </c>
      <c r="K2194" s="2">
        <v>7.8061920000000002</v>
      </c>
      <c r="L2194" s="2">
        <v>9.6095020000000009</v>
      </c>
      <c r="M2194" s="2">
        <v>91.962801999999996</v>
      </c>
      <c r="N2194" s="2">
        <v>0.99934000000000001</v>
      </c>
    </row>
    <row r="2195" spans="8:14" x14ac:dyDescent="0.25">
      <c r="H2195" s="3">
        <v>43283.23333333333</v>
      </c>
      <c r="I2195" s="2">
        <v>1530534960</v>
      </c>
      <c r="J2195" s="3">
        <v>43283.525000000001</v>
      </c>
      <c r="K2195" s="2">
        <v>7.8061920000000002</v>
      </c>
      <c r="L2195" s="2">
        <v>9.617248</v>
      </c>
      <c r="M2195" s="2">
        <v>92.036930999999996</v>
      </c>
      <c r="N2195" s="2">
        <v>1.0001040000000001</v>
      </c>
    </row>
    <row r="2196" spans="8:14" x14ac:dyDescent="0.25">
      <c r="H2196" s="3">
        <v>43283.234027777777</v>
      </c>
      <c r="I2196" s="2">
        <v>1530535020</v>
      </c>
      <c r="J2196" s="3">
        <v>43283.525694444441</v>
      </c>
      <c r="K2196" s="2">
        <v>7.7967040000000001</v>
      </c>
      <c r="L2196" s="2">
        <v>9.6209030000000002</v>
      </c>
      <c r="M2196" s="2">
        <v>92.050394999999995</v>
      </c>
      <c r="N2196" s="2">
        <v>1.0000880000000001</v>
      </c>
    </row>
    <row r="2197" spans="8:14" x14ac:dyDescent="0.25">
      <c r="H2197" s="3">
        <v>43283.234722222223</v>
      </c>
      <c r="I2197" s="2">
        <v>1530535080</v>
      </c>
      <c r="J2197" s="3">
        <v>43283.526388888888</v>
      </c>
      <c r="K2197" s="2">
        <v>7.7967040000000001</v>
      </c>
      <c r="L2197" s="2">
        <v>9.6209030000000002</v>
      </c>
      <c r="M2197" s="2">
        <v>92.050394999999995</v>
      </c>
      <c r="N2197" s="2">
        <v>1.0000880000000001</v>
      </c>
    </row>
    <row r="2198" spans="8:14" x14ac:dyDescent="0.25">
      <c r="H2198" s="3">
        <v>43283.23541666667</v>
      </c>
      <c r="I2198" s="2">
        <v>1530535140</v>
      </c>
      <c r="J2198" s="3">
        <v>43283.527083333334</v>
      </c>
      <c r="K2198" s="2">
        <v>7.7967040000000001</v>
      </c>
      <c r="L2198" s="2">
        <v>9.6209030000000002</v>
      </c>
      <c r="M2198" s="2">
        <v>92.050394999999995</v>
      </c>
      <c r="N2198" s="2">
        <v>1.0000880000000001</v>
      </c>
    </row>
    <row r="2199" spans="8:14" x14ac:dyDescent="0.25">
      <c r="H2199" s="3">
        <v>43283.236111111109</v>
      </c>
      <c r="I2199" s="2">
        <v>1530535200</v>
      </c>
      <c r="J2199" s="3">
        <v>43283.527777777781</v>
      </c>
      <c r="K2199" s="2">
        <v>7.7967040000000001</v>
      </c>
      <c r="L2199" s="2">
        <v>9.6286590000000007</v>
      </c>
      <c r="M2199" s="2">
        <v>92.124602999999993</v>
      </c>
      <c r="N2199" s="2">
        <v>1.0004839999999999</v>
      </c>
    </row>
    <row r="2200" spans="8:14" x14ac:dyDescent="0.25">
      <c r="H2200" s="3">
        <v>43283.236805555556</v>
      </c>
      <c r="I2200" s="2">
        <v>1530535260</v>
      </c>
      <c r="J2200" s="3">
        <v>43283.52847222222</v>
      </c>
      <c r="K2200" s="2">
        <v>7.7872149999999998</v>
      </c>
      <c r="L2200" s="2">
        <v>9.6245609999999999</v>
      </c>
      <c r="M2200" s="2">
        <v>92.063871000000006</v>
      </c>
      <c r="N2200" s="2">
        <v>1.0004409999999999</v>
      </c>
    </row>
    <row r="2201" spans="8:14" x14ac:dyDescent="0.25">
      <c r="H2201" s="3">
        <v>43283.237500000003</v>
      </c>
      <c r="I2201" s="2">
        <v>1530535320</v>
      </c>
      <c r="J2201" s="3">
        <v>43283.529166666667</v>
      </c>
      <c r="K2201" s="2">
        <v>7.7872149999999998</v>
      </c>
      <c r="L2201" s="2">
        <v>9.6245609999999999</v>
      </c>
      <c r="M2201" s="2">
        <v>92.063871000000006</v>
      </c>
      <c r="N2201" s="2">
        <v>1.0004409999999999</v>
      </c>
    </row>
    <row r="2202" spans="8:14" x14ac:dyDescent="0.25">
      <c r="H2202" s="3">
        <v>43283.238194444442</v>
      </c>
      <c r="I2202" s="2">
        <v>1530535380</v>
      </c>
      <c r="J2202" s="3">
        <v>43283.529861111114</v>
      </c>
      <c r="K2202" s="2">
        <v>7.7872149999999998</v>
      </c>
      <c r="L2202" s="2">
        <v>9.63232</v>
      </c>
      <c r="M2202" s="2">
        <v>92.138088999999994</v>
      </c>
      <c r="N2202" s="2">
        <v>1.0004679999999999</v>
      </c>
    </row>
    <row r="2203" spans="8:14" x14ac:dyDescent="0.25">
      <c r="H2203" s="3">
        <v>43283.238888888889</v>
      </c>
      <c r="I2203" s="2">
        <v>1530535440</v>
      </c>
      <c r="J2203" s="3">
        <v>43283.530555555553</v>
      </c>
      <c r="K2203" s="2">
        <v>7.7872149999999998</v>
      </c>
      <c r="L2203" s="2">
        <v>9.6245609999999999</v>
      </c>
      <c r="M2203" s="2">
        <v>92.063871000000006</v>
      </c>
      <c r="N2203" s="2">
        <v>1.0000720000000001</v>
      </c>
    </row>
    <row r="2204" spans="8:14" x14ac:dyDescent="0.25">
      <c r="H2204" s="3">
        <v>43283.239583333336</v>
      </c>
      <c r="I2204" s="2">
        <v>1530535500</v>
      </c>
      <c r="J2204" s="3">
        <v>43283.53125</v>
      </c>
      <c r="K2204" s="2">
        <v>7.7777240000000001</v>
      </c>
      <c r="L2204" s="2">
        <v>9.643751</v>
      </c>
      <c r="M2204" s="2">
        <v>92.225863000000004</v>
      </c>
      <c r="N2204" s="2">
        <v>1.0012179999999999</v>
      </c>
    </row>
    <row r="2205" spans="8:14" x14ac:dyDescent="0.25">
      <c r="H2205" s="3">
        <v>43283.240277777775</v>
      </c>
      <c r="I2205" s="2">
        <v>1530535560</v>
      </c>
      <c r="J2205" s="3">
        <v>43283.531944444447</v>
      </c>
      <c r="K2205" s="2">
        <v>7.7777240000000001</v>
      </c>
      <c r="L2205" s="2">
        <v>9.6282209999999999</v>
      </c>
      <c r="M2205" s="2">
        <v>92.077346000000006</v>
      </c>
      <c r="N2205" s="2">
        <v>1.000426</v>
      </c>
    </row>
    <row r="2206" spans="8:14" x14ac:dyDescent="0.25">
      <c r="H2206" s="3">
        <v>43283.240972222222</v>
      </c>
      <c r="I2206" s="2">
        <v>1530535620</v>
      </c>
      <c r="J2206" s="3">
        <v>43283.532638888886</v>
      </c>
      <c r="K2206" s="2">
        <v>7.7682310000000001</v>
      </c>
      <c r="L2206" s="2">
        <v>9.6318839999999994</v>
      </c>
      <c r="M2206" s="2">
        <v>92.090829999999997</v>
      </c>
      <c r="N2206" s="2">
        <v>1.00041</v>
      </c>
    </row>
    <row r="2207" spans="8:14" x14ac:dyDescent="0.25">
      <c r="H2207" s="3">
        <v>43283.241666666669</v>
      </c>
      <c r="I2207" s="2">
        <v>1530535680</v>
      </c>
      <c r="J2207" s="3">
        <v>43283.533333333333</v>
      </c>
      <c r="K2207" s="2">
        <v>7.7682310000000001</v>
      </c>
      <c r="L2207" s="2">
        <v>9.6241260000000004</v>
      </c>
      <c r="M2207" s="2">
        <v>92.016655</v>
      </c>
      <c r="N2207" s="2">
        <v>0.99964500000000001</v>
      </c>
    </row>
    <row r="2208" spans="8:14" x14ac:dyDescent="0.25">
      <c r="H2208" s="3">
        <v>43283.242361111108</v>
      </c>
      <c r="I2208" s="2">
        <v>1530535740</v>
      </c>
      <c r="J2208" s="3">
        <v>43283.53402777778</v>
      </c>
      <c r="K2208" s="2">
        <v>7.7682310000000001</v>
      </c>
      <c r="L2208" s="2">
        <v>9.6163749999999997</v>
      </c>
      <c r="M2208" s="2">
        <v>91.942548000000002</v>
      </c>
      <c r="N2208" s="2">
        <v>0.99924999999999997</v>
      </c>
    </row>
    <row r="2209" spans="8:14" x14ac:dyDescent="0.25">
      <c r="H2209" s="3">
        <v>43283.243055555555</v>
      </c>
      <c r="I2209" s="2">
        <v>1530535800</v>
      </c>
      <c r="J2209" s="3">
        <v>43283.534722222219</v>
      </c>
      <c r="K2209" s="2">
        <v>7.7587359999999999</v>
      </c>
      <c r="L2209" s="2">
        <v>9.6277880000000007</v>
      </c>
      <c r="M2209" s="2">
        <v>92.030128000000005</v>
      </c>
      <c r="N2209" s="2">
        <v>0.99962899999999999</v>
      </c>
    </row>
    <row r="2210" spans="8:14" x14ac:dyDescent="0.25">
      <c r="H2210" s="3">
        <v>43283.243750000001</v>
      </c>
      <c r="I2210" s="2">
        <v>1530535860</v>
      </c>
      <c r="J2210" s="3">
        <v>43283.535416666666</v>
      </c>
      <c r="K2210" s="2">
        <v>7.7587359999999999</v>
      </c>
      <c r="L2210" s="2">
        <v>9.6355489999999993</v>
      </c>
      <c r="M2210" s="2">
        <v>92.104313000000005</v>
      </c>
      <c r="N2210" s="2">
        <v>1.0000249999999999</v>
      </c>
    </row>
    <row r="2211" spans="8:14" x14ac:dyDescent="0.25">
      <c r="H2211" s="3">
        <v>43283.244444444441</v>
      </c>
      <c r="I2211" s="2">
        <v>1530535920</v>
      </c>
      <c r="J2211" s="3">
        <v>43283.536111111112</v>
      </c>
      <c r="K2211" s="2">
        <v>7.7492400000000004</v>
      </c>
      <c r="L2211" s="2">
        <v>9.6392170000000004</v>
      </c>
      <c r="M2211" s="2">
        <v>92.117808999999994</v>
      </c>
      <c r="N2211" s="2">
        <v>1.0000089999999999</v>
      </c>
    </row>
    <row r="2212" spans="8:14" x14ac:dyDescent="0.25">
      <c r="H2212" s="3">
        <v>43283.245138888888</v>
      </c>
      <c r="I2212" s="2">
        <v>1530535980</v>
      </c>
      <c r="J2212" s="3">
        <v>43283.536805555559</v>
      </c>
      <c r="K2212" s="2">
        <v>7.7587359999999999</v>
      </c>
      <c r="L2212" s="2">
        <v>9.6355489999999993</v>
      </c>
      <c r="M2212" s="2">
        <v>92.104313000000005</v>
      </c>
      <c r="N2212" s="2">
        <v>1.0000249999999999</v>
      </c>
    </row>
    <row r="2213" spans="8:14" x14ac:dyDescent="0.25">
      <c r="H2213" s="3">
        <v>43283.245833333334</v>
      </c>
      <c r="I2213" s="2">
        <v>1530536040</v>
      </c>
      <c r="J2213" s="3">
        <v>43283.537499999999</v>
      </c>
      <c r="K2213" s="2">
        <v>7.7492400000000004</v>
      </c>
      <c r="L2213" s="2">
        <v>9.6314530000000005</v>
      </c>
      <c r="M2213" s="2">
        <v>92.043610999999999</v>
      </c>
      <c r="N2213" s="2">
        <v>0.99998299999999996</v>
      </c>
    </row>
    <row r="2214" spans="8:14" x14ac:dyDescent="0.25">
      <c r="H2214" s="3">
        <v>43283.246527777781</v>
      </c>
      <c r="I2214" s="2">
        <v>1530536100</v>
      </c>
      <c r="J2214" s="3">
        <v>43283.538194444445</v>
      </c>
      <c r="K2214" s="2">
        <v>7.7492400000000004</v>
      </c>
      <c r="L2214" s="2">
        <v>9.6392170000000004</v>
      </c>
      <c r="M2214" s="2">
        <v>92.117808999999994</v>
      </c>
      <c r="N2214" s="2">
        <v>1.0007470000000001</v>
      </c>
    </row>
    <row r="2215" spans="8:14" x14ac:dyDescent="0.25">
      <c r="H2215" s="3">
        <v>43283.24722222222</v>
      </c>
      <c r="I2215" s="2">
        <v>1530536160</v>
      </c>
      <c r="J2215" s="3">
        <v>43283.538888888892</v>
      </c>
      <c r="K2215" s="2">
        <v>7.7397410000000004</v>
      </c>
      <c r="L2215" s="2">
        <v>9.6351209999999998</v>
      </c>
      <c r="M2215" s="2">
        <v>92.057102</v>
      </c>
      <c r="N2215" s="2">
        <v>0.99996700000000005</v>
      </c>
    </row>
    <row r="2216" spans="8:14" x14ac:dyDescent="0.25">
      <c r="H2216" s="3">
        <v>43283.247916666667</v>
      </c>
      <c r="I2216" s="2">
        <v>1530536220</v>
      </c>
      <c r="J2216" s="3">
        <v>43283.539583333331</v>
      </c>
      <c r="K2216" s="2">
        <v>7.7397410000000004</v>
      </c>
      <c r="L2216" s="2">
        <v>9.642887</v>
      </c>
      <c r="M2216" s="2">
        <v>92.131300999999993</v>
      </c>
      <c r="N2216" s="2">
        <v>0.99999300000000002</v>
      </c>
    </row>
    <row r="2217" spans="8:14" x14ac:dyDescent="0.25">
      <c r="H2217" s="3">
        <v>43283.248611111114</v>
      </c>
      <c r="I2217" s="2">
        <v>1530536280</v>
      </c>
      <c r="J2217" s="3">
        <v>43283.540277777778</v>
      </c>
      <c r="K2217" s="2">
        <v>7.7302410000000004</v>
      </c>
      <c r="L2217" s="2">
        <v>9.6621179999999995</v>
      </c>
      <c r="M2217" s="2">
        <v>92.293415999999993</v>
      </c>
      <c r="N2217" s="2">
        <v>1.0011380000000001</v>
      </c>
    </row>
    <row r="2218" spans="8:14" x14ac:dyDescent="0.25">
      <c r="H2218" s="3">
        <v>43283.249305555553</v>
      </c>
      <c r="I2218" s="2">
        <v>1530536340</v>
      </c>
      <c r="J2218" s="3">
        <v>43283.540972222225</v>
      </c>
      <c r="K2218" s="2">
        <v>7.7397410000000004</v>
      </c>
      <c r="L2218" s="2">
        <v>9.642887</v>
      </c>
      <c r="M2218" s="2">
        <v>92.131300999999993</v>
      </c>
      <c r="N2218" s="2">
        <v>1.000362</v>
      </c>
    </row>
    <row r="2219" spans="8:14" x14ac:dyDescent="0.25">
      <c r="H2219" s="3">
        <v>43283.25</v>
      </c>
      <c r="I2219" s="2">
        <v>1530536400</v>
      </c>
      <c r="J2219" s="3">
        <v>43283.541666666664</v>
      </c>
      <c r="K2219" s="2">
        <v>7.7302410000000004</v>
      </c>
      <c r="L2219" s="2">
        <v>9.6310280000000006</v>
      </c>
      <c r="M2219" s="2">
        <v>91.996442000000002</v>
      </c>
      <c r="N2219" s="2">
        <v>0.999556</v>
      </c>
    </row>
    <row r="2220" spans="8:14" x14ac:dyDescent="0.25">
      <c r="H2220" s="3">
        <v>43283.250694444447</v>
      </c>
      <c r="I2220" s="2">
        <v>1530536460</v>
      </c>
      <c r="J2220" s="3">
        <v>43283.542361111111</v>
      </c>
      <c r="K2220" s="2">
        <v>7.7302410000000004</v>
      </c>
      <c r="L2220" s="2">
        <v>9.6387900000000002</v>
      </c>
      <c r="M2220" s="2">
        <v>92.070584999999994</v>
      </c>
      <c r="N2220" s="2">
        <v>0.99995100000000003</v>
      </c>
    </row>
    <row r="2221" spans="8:14" x14ac:dyDescent="0.25">
      <c r="H2221" s="3">
        <v>43283.251388888886</v>
      </c>
      <c r="I2221" s="2">
        <v>1530536520</v>
      </c>
      <c r="J2221" s="3">
        <v>43283.543055555558</v>
      </c>
      <c r="K2221" s="2">
        <v>7.7207400000000002</v>
      </c>
      <c r="L2221" s="2">
        <v>9.6424629999999993</v>
      </c>
      <c r="M2221" s="2">
        <v>92.084089000000006</v>
      </c>
      <c r="N2221" s="2">
        <v>1.0003040000000001</v>
      </c>
    </row>
    <row r="2222" spans="8:14" x14ac:dyDescent="0.25">
      <c r="H2222" s="3">
        <v>43283.252083333333</v>
      </c>
      <c r="I2222" s="2">
        <v>1530536580</v>
      </c>
      <c r="J2222" s="3">
        <v>43283.543749999997</v>
      </c>
      <c r="K2222" s="2">
        <v>7.7207400000000002</v>
      </c>
      <c r="L2222" s="2">
        <v>9.6580139999999997</v>
      </c>
      <c r="M2222" s="2">
        <v>92.232597999999996</v>
      </c>
      <c r="N2222" s="2">
        <v>1.000726</v>
      </c>
    </row>
    <row r="2223" spans="8:14" x14ac:dyDescent="0.25">
      <c r="H2223" s="3">
        <v>43283.25277777778</v>
      </c>
      <c r="I2223" s="2">
        <v>1530536640</v>
      </c>
      <c r="J2223" s="3">
        <v>43283.544444444444</v>
      </c>
      <c r="K2223" s="2">
        <v>7.7207400000000002</v>
      </c>
      <c r="L2223" s="2">
        <v>9.6424629999999993</v>
      </c>
      <c r="M2223" s="2">
        <v>92.084089000000006</v>
      </c>
      <c r="N2223" s="2">
        <v>0.99993500000000002</v>
      </c>
    </row>
    <row r="2224" spans="8:14" x14ac:dyDescent="0.25">
      <c r="H2224" s="3">
        <v>43283.253472222219</v>
      </c>
      <c r="I2224" s="2">
        <v>1530536700</v>
      </c>
      <c r="J2224" s="3">
        <v>43283.545138888891</v>
      </c>
      <c r="K2224" s="2">
        <v>7.7207400000000002</v>
      </c>
      <c r="L2224" s="2">
        <v>9.6424629999999993</v>
      </c>
      <c r="M2224" s="2">
        <v>92.084089000000006</v>
      </c>
      <c r="N2224" s="2">
        <v>0.99993500000000002</v>
      </c>
    </row>
    <row r="2225" spans="8:14" x14ac:dyDescent="0.25">
      <c r="H2225" s="3">
        <v>43283.254166666666</v>
      </c>
      <c r="I2225" s="2">
        <v>1530536760</v>
      </c>
      <c r="J2225" s="3">
        <v>43283.54583333333</v>
      </c>
      <c r="K2225" s="2">
        <v>7.7112360000000004</v>
      </c>
      <c r="L2225" s="2">
        <v>9.6616940000000007</v>
      </c>
      <c r="M2225" s="2">
        <v>92.246111999999997</v>
      </c>
      <c r="N2225" s="2">
        <v>1.0010790000000001</v>
      </c>
    </row>
    <row r="2226" spans="8:14" x14ac:dyDescent="0.25">
      <c r="H2226" s="3">
        <v>43283.254861111112</v>
      </c>
      <c r="I2226" s="2">
        <v>1530536820</v>
      </c>
      <c r="J2226" s="3">
        <v>43283.546527777777</v>
      </c>
      <c r="K2226" s="2">
        <v>7.7112360000000004</v>
      </c>
      <c r="L2226" s="2">
        <v>9.6539129999999993</v>
      </c>
      <c r="M2226" s="2">
        <v>92.171822000000006</v>
      </c>
      <c r="N2226" s="2">
        <v>1.0003139999999999</v>
      </c>
    </row>
    <row r="2227" spans="8:14" x14ac:dyDescent="0.25">
      <c r="H2227" s="3">
        <v>43283.255555555559</v>
      </c>
      <c r="I2227" s="2">
        <v>1530536880</v>
      </c>
      <c r="J2227" s="3">
        <v>43283.547222222223</v>
      </c>
      <c r="K2227" s="2">
        <v>7.7112360000000004</v>
      </c>
      <c r="L2227" s="2">
        <v>9.6694829999999996</v>
      </c>
      <c r="M2227" s="2">
        <v>92.320479000000006</v>
      </c>
      <c r="N2227" s="2">
        <v>1.0011060000000001</v>
      </c>
    </row>
    <row r="2228" spans="8:14" x14ac:dyDescent="0.25">
      <c r="H2228" s="3">
        <v>43283.256249999999</v>
      </c>
      <c r="I2228" s="2">
        <v>1530536940</v>
      </c>
      <c r="J2228" s="3">
        <v>43283.54791666667</v>
      </c>
      <c r="K2228" s="2">
        <v>7.7017309999999997</v>
      </c>
      <c r="L2228" s="2">
        <v>9.6498150000000003</v>
      </c>
      <c r="M2228" s="2">
        <v>92.111091999999999</v>
      </c>
      <c r="N2228" s="2">
        <v>0.99990299999999999</v>
      </c>
    </row>
    <row r="2229" spans="8:14" x14ac:dyDescent="0.25">
      <c r="H2229" s="3">
        <v>43283.256944444445</v>
      </c>
      <c r="I2229" s="2">
        <v>1530537000</v>
      </c>
      <c r="J2229" s="3">
        <v>43283.548611111109</v>
      </c>
      <c r="K2229" s="2">
        <v>7.7112360000000004</v>
      </c>
      <c r="L2229" s="2">
        <v>9.6539129999999993</v>
      </c>
      <c r="M2229" s="2">
        <v>92.171822000000006</v>
      </c>
      <c r="N2229" s="2">
        <v>1.0003139999999999</v>
      </c>
    </row>
    <row r="2230" spans="8:14" x14ac:dyDescent="0.25">
      <c r="H2230" s="3">
        <v>43283.257638888892</v>
      </c>
      <c r="I2230" s="2">
        <v>1530537060</v>
      </c>
      <c r="J2230" s="3">
        <v>43283.549305555556</v>
      </c>
      <c r="K2230" s="2">
        <v>7.7112360000000004</v>
      </c>
      <c r="L2230" s="2">
        <v>9.6616940000000007</v>
      </c>
      <c r="M2230" s="2">
        <v>92.246111999999997</v>
      </c>
      <c r="N2230" s="2">
        <v>1.00071</v>
      </c>
    </row>
    <row r="2231" spans="8:14" x14ac:dyDescent="0.25">
      <c r="H2231" s="3">
        <v>43283.258333333331</v>
      </c>
      <c r="I2231" s="2">
        <v>1530537120</v>
      </c>
      <c r="J2231" s="3">
        <v>43283.55</v>
      </c>
      <c r="K2231" s="2">
        <v>7.6922240000000004</v>
      </c>
      <c r="L2231" s="2">
        <v>9.645721</v>
      </c>
      <c r="M2231" s="2">
        <v>92.050415999999998</v>
      </c>
      <c r="N2231" s="2">
        <v>0.99949200000000005</v>
      </c>
    </row>
    <row r="2232" spans="8:14" x14ac:dyDescent="0.25">
      <c r="H2232" s="3">
        <v>43283.259027777778</v>
      </c>
      <c r="I2232" s="2">
        <v>1530537180</v>
      </c>
      <c r="J2232" s="3">
        <v>43283.550694444442</v>
      </c>
      <c r="K2232" s="2">
        <v>7.7017309999999997</v>
      </c>
      <c r="L2232" s="2">
        <v>9.6498150000000003</v>
      </c>
      <c r="M2232" s="2">
        <v>92.111091999999999</v>
      </c>
      <c r="N2232" s="2">
        <v>0.99990299999999999</v>
      </c>
    </row>
    <row r="2233" spans="8:14" x14ac:dyDescent="0.25">
      <c r="H2233" s="3">
        <v>43283.259722222225</v>
      </c>
      <c r="I2233" s="2">
        <v>1530537240</v>
      </c>
      <c r="J2233" s="3">
        <v>43283.551388888889</v>
      </c>
      <c r="K2233" s="2">
        <v>7.6922240000000004</v>
      </c>
      <c r="L2233" s="2">
        <v>9.6534949999999995</v>
      </c>
      <c r="M2233" s="2">
        <v>92.124604000000005</v>
      </c>
      <c r="N2233" s="2">
        <v>0.99988699999999997</v>
      </c>
    </row>
    <row r="2234" spans="8:14" x14ac:dyDescent="0.25">
      <c r="H2234" s="3">
        <v>43283.260416666664</v>
      </c>
      <c r="I2234" s="2">
        <v>1530537300</v>
      </c>
      <c r="J2234" s="3">
        <v>43283.552083333336</v>
      </c>
      <c r="K2234" s="2">
        <v>7.6922240000000004</v>
      </c>
      <c r="L2234" s="2">
        <v>9.676857</v>
      </c>
      <c r="M2234" s="2">
        <v>92.347550999999996</v>
      </c>
      <c r="N2234" s="2">
        <v>1.0010749999999999</v>
      </c>
    </row>
    <row r="2235" spans="8:14" x14ac:dyDescent="0.25">
      <c r="H2235" s="3">
        <v>43283.261111111111</v>
      </c>
      <c r="I2235" s="2">
        <v>1530537360</v>
      </c>
      <c r="J2235" s="3">
        <v>43283.552777777775</v>
      </c>
      <c r="K2235" s="2">
        <v>7.6922240000000004</v>
      </c>
      <c r="L2235" s="2">
        <v>9.6534949999999995</v>
      </c>
      <c r="M2235" s="2">
        <v>92.124604000000005</v>
      </c>
      <c r="N2235" s="2">
        <v>0.99988699999999997</v>
      </c>
    </row>
    <row r="2236" spans="8:14" x14ac:dyDescent="0.25">
      <c r="H2236" s="3">
        <v>43283.261805555558</v>
      </c>
      <c r="I2236" s="2">
        <v>1530537420</v>
      </c>
      <c r="J2236" s="3">
        <v>43283.553472222222</v>
      </c>
      <c r="K2236" s="2">
        <v>7.682715</v>
      </c>
      <c r="L2236" s="2">
        <v>9.657178</v>
      </c>
      <c r="M2236" s="2">
        <v>92.138125000000002</v>
      </c>
      <c r="N2236" s="2">
        <v>0.999502</v>
      </c>
    </row>
    <row r="2237" spans="8:14" x14ac:dyDescent="0.25">
      <c r="H2237" s="3">
        <v>43283.262499999997</v>
      </c>
      <c r="I2237" s="2">
        <v>1530537480</v>
      </c>
      <c r="J2237" s="3">
        <v>43283.554166666669</v>
      </c>
      <c r="K2237" s="2">
        <v>7.682715</v>
      </c>
      <c r="L2237" s="2">
        <v>9.6649609999999999</v>
      </c>
      <c r="M2237" s="2">
        <v>92.212380999999993</v>
      </c>
      <c r="N2237" s="2">
        <v>1.0006360000000001</v>
      </c>
    </row>
    <row r="2238" spans="8:14" x14ac:dyDescent="0.25">
      <c r="H2238" s="3">
        <v>43283.263194444444</v>
      </c>
      <c r="I2238" s="2">
        <v>1530537540</v>
      </c>
      <c r="J2238" s="3">
        <v>43283.554861111108</v>
      </c>
      <c r="K2238" s="2">
        <v>7.682715</v>
      </c>
      <c r="L2238" s="2">
        <v>9.657178</v>
      </c>
      <c r="M2238" s="2">
        <v>92.138125000000002</v>
      </c>
      <c r="N2238" s="2">
        <v>0.99987099999999995</v>
      </c>
    </row>
    <row r="2239" spans="8:14" x14ac:dyDescent="0.25">
      <c r="H2239" s="3">
        <v>43283.263888888891</v>
      </c>
      <c r="I2239" s="2">
        <v>1530537600</v>
      </c>
      <c r="J2239" s="3">
        <v>43283.555555555555</v>
      </c>
      <c r="K2239" s="2">
        <v>7.6732040000000001</v>
      </c>
      <c r="L2239" s="2">
        <v>9.6686490000000003</v>
      </c>
      <c r="M2239" s="2">
        <v>92.225913000000006</v>
      </c>
      <c r="N2239" s="2">
        <v>1.0006200000000001</v>
      </c>
    </row>
    <row r="2240" spans="8:14" x14ac:dyDescent="0.25">
      <c r="H2240" s="3">
        <v>43283.26458333333</v>
      </c>
      <c r="I2240" s="2">
        <v>1530537660</v>
      </c>
      <c r="J2240" s="3">
        <v>43283.556250000001</v>
      </c>
      <c r="K2240" s="2">
        <v>7.6732040000000001</v>
      </c>
      <c r="L2240" s="2">
        <v>9.6764419999999998</v>
      </c>
      <c r="M2240" s="2">
        <v>92.300246999999999</v>
      </c>
      <c r="N2240" s="2">
        <v>1.0010159999999999</v>
      </c>
    </row>
    <row r="2241" spans="8:14" x14ac:dyDescent="0.25">
      <c r="H2241" s="3">
        <v>43283.265277777777</v>
      </c>
      <c r="I2241" s="2">
        <v>1530537720</v>
      </c>
      <c r="J2241" s="3">
        <v>43283.556944444441</v>
      </c>
      <c r="K2241" s="2">
        <v>7.663691</v>
      </c>
      <c r="L2241" s="2">
        <v>9.6723400000000002</v>
      </c>
      <c r="M2241" s="2">
        <v>92.239452999999997</v>
      </c>
      <c r="N2241" s="2">
        <v>1.000604</v>
      </c>
    </row>
    <row r="2242" spans="8:14" x14ac:dyDescent="0.25">
      <c r="H2242" s="3">
        <v>43283.265972222223</v>
      </c>
      <c r="I2242" s="2">
        <v>1530537780</v>
      </c>
      <c r="J2242" s="3">
        <v>43283.557638888888</v>
      </c>
      <c r="K2242" s="2">
        <v>7.6732040000000001</v>
      </c>
      <c r="L2242" s="2">
        <v>9.6764419999999998</v>
      </c>
      <c r="M2242" s="2">
        <v>92.300246999999999</v>
      </c>
      <c r="N2242" s="2">
        <v>1.0010159999999999</v>
      </c>
    </row>
    <row r="2243" spans="8:14" x14ac:dyDescent="0.25">
      <c r="H2243" s="3">
        <v>43283.26666666667</v>
      </c>
      <c r="I2243" s="2">
        <v>1530537840</v>
      </c>
      <c r="J2243" s="3">
        <v>43283.558333333334</v>
      </c>
      <c r="K2243" s="2">
        <v>7.663691</v>
      </c>
      <c r="L2243" s="2">
        <v>9.6567679999999996</v>
      </c>
      <c r="M2243" s="2">
        <v>92.090952000000001</v>
      </c>
      <c r="N2243" s="2">
        <v>0.99981299999999995</v>
      </c>
    </row>
    <row r="2244" spans="8:14" x14ac:dyDescent="0.25">
      <c r="H2244" s="3">
        <v>43283.267361111109</v>
      </c>
      <c r="I2244" s="2">
        <v>1530537900</v>
      </c>
      <c r="J2244" s="3">
        <v>43283.559027777781</v>
      </c>
      <c r="K2244" s="2">
        <v>7.663691</v>
      </c>
      <c r="L2244" s="2">
        <v>9.6723400000000002</v>
      </c>
      <c r="M2244" s="2">
        <v>92.239452999999997</v>
      </c>
      <c r="N2244" s="2">
        <v>1.000604</v>
      </c>
    </row>
    <row r="2245" spans="8:14" x14ac:dyDescent="0.25">
      <c r="H2245" s="3">
        <v>43283.268055555556</v>
      </c>
      <c r="I2245" s="2">
        <v>1530537960</v>
      </c>
      <c r="J2245" s="3">
        <v>43283.55972222222</v>
      </c>
      <c r="K2245" s="2">
        <v>7.663691</v>
      </c>
      <c r="L2245" s="2">
        <v>9.6723400000000002</v>
      </c>
      <c r="M2245" s="2">
        <v>92.239452999999997</v>
      </c>
      <c r="N2245" s="2">
        <v>1.000604</v>
      </c>
    </row>
    <row r="2246" spans="8:14" x14ac:dyDescent="0.25">
      <c r="H2246" s="3">
        <v>43283.268750000003</v>
      </c>
      <c r="I2246" s="2">
        <v>1530538020</v>
      </c>
      <c r="J2246" s="3">
        <v>43283.560416666667</v>
      </c>
      <c r="K2246" s="2">
        <v>7.6541769999999998</v>
      </c>
      <c r="L2246" s="2">
        <v>9.6760330000000003</v>
      </c>
      <c r="M2246" s="2">
        <v>92.252994999999999</v>
      </c>
      <c r="N2246" s="2">
        <v>1.000219</v>
      </c>
    </row>
    <row r="2247" spans="8:14" x14ac:dyDescent="0.25">
      <c r="H2247" s="3">
        <v>43283.269444444442</v>
      </c>
      <c r="I2247" s="2">
        <v>1530538080</v>
      </c>
      <c r="J2247" s="3">
        <v>43283.561111111114</v>
      </c>
      <c r="K2247" s="2">
        <v>7.663691</v>
      </c>
      <c r="L2247" s="2">
        <v>9.6801359999999992</v>
      </c>
      <c r="M2247" s="2">
        <v>92.313799000000003</v>
      </c>
      <c r="N2247" s="2">
        <v>1.000631</v>
      </c>
    </row>
    <row r="2248" spans="8:14" x14ac:dyDescent="0.25">
      <c r="H2248" s="3">
        <v>43283.270138888889</v>
      </c>
      <c r="I2248" s="2">
        <v>1530538140</v>
      </c>
      <c r="J2248" s="3">
        <v>43283.561805555553</v>
      </c>
      <c r="K2248" s="2">
        <v>7.663691</v>
      </c>
      <c r="L2248" s="2">
        <v>9.6567679999999996</v>
      </c>
      <c r="M2248" s="2">
        <v>92.090952000000001</v>
      </c>
      <c r="N2248" s="2">
        <v>0.99981299999999995</v>
      </c>
    </row>
    <row r="2249" spans="8:14" x14ac:dyDescent="0.25">
      <c r="H2249" s="3">
        <v>43283.270833333336</v>
      </c>
      <c r="I2249" s="2">
        <v>1530538200</v>
      </c>
      <c r="J2249" s="3">
        <v>43283.5625</v>
      </c>
      <c r="K2249" s="2">
        <v>7.6541769999999998</v>
      </c>
      <c r="L2249" s="2">
        <v>9.6604550000000007</v>
      </c>
      <c r="M2249" s="2">
        <v>92.104471000000004</v>
      </c>
      <c r="N2249" s="2">
        <v>0.99979700000000005</v>
      </c>
    </row>
    <row r="2250" spans="8:14" x14ac:dyDescent="0.25">
      <c r="H2250" s="3">
        <v>43283.271527777775</v>
      </c>
      <c r="I2250" s="2">
        <v>1530538260</v>
      </c>
      <c r="J2250" s="3">
        <v>43283.563194444447</v>
      </c>
      <c r="K2250" s="2">
        <v>7.6541769999999998</v>
      </c>
      <c r="L2250" s="2">
        <v>9.6760330000000003</v>
      </c>
      <c r="M2250" s="2">
        <v>92.252994999999999</v>
      </c>
      <c r="N2250" s="2">
        <v>1.000588</v>
      </c>
    </row>
    <row r="2251" spans="8:14" x14ac:dyDescent="0.25">
      <c r="H2251" s="3">
        <v>43283.272222222222</v>
      </c>
      <c r="I2251" s="2">
        <v>1530538320</v>
      </c>
      <c r="J2251" s="3">
        <v>43283.563888888886</v>
      </c>
      <c r="K2251" s="2">
        <v>7.6446610000000002</v>
      </c>
      <c r="L2251" s="2">
        <v>9.6719329999999992</v>
      </c>
      <c r="M2251" s="2">
        <v>92.192234999999997</v>
      </c>
      <c r="N2251" s="2">
        <v>0.999807</v>
      </c>
    </row>
    <row r="2252" spans="8:14" x14ac:dyDescent="0.25">
      <c r="H2252" s="3">
        <v>43283.272916666669</v>
      </c>
      <c r="I2252" s="2">
        <v>1530538380</v>
      </c>
      <c r="J2252" s="3">
        <v>43283.564583333333</v>
      </c>
      <c r="K2252" s="2">
        <v>7.6446610000000002</v>
      </c>
      <c r="L2252" s="2">
        <v>9.6641449999999995</v>
      </c>
      <c r="M2252" s="2">
        <v>92.117999999999995</v>
      </c>
      <c r="N2252" s="2">
        <v>0.99978100000000003</v>
      </c>
    </row>
    <row r="2253" spans="8:14" x14ac:dyDescent="0.25">
      <c r="H2253" s="3">
        <v>43283.273611111108</v>
      </c>
      <c r="I2253" s="2">
        <v>1530538440</v>
      </c>
      <c r="J2253" s="3">
        <v>43283.56527777778</v>
      </c>
      <c r="K2253" s="2">
        <v>7.6446610000000002</v>
      </c>
      <c r="L2253" s="2">
        <v>9.6875300000000006</v>
      </c>
      <c r="M2253" s="2">
        <v>92.340903999999995</v>
      </c>
      <c r="N2253" s="2">
        <v>1.0009680000000001</v>
      </c>
    </row>
    <row r="2254" spans="8:14" x14ac:dyDescent="0.25">
      <c r="H2254" s="3">
        <v>43283.274305555555</v>
      </c>
      <c r="I2254" s="2">
        <v>1530538500</v>
      </c>
      <c r="J2254" s="3">
        <v>43283.565972222219</v>
      </c>
      <c r="K2254" s="2">
        <v>7.6446610000000002</v>
      </c>
      <c r="L2254" s="2">
        <v>9.6641449999999995</v>
      </c>
      <c r="M2254" s="2">
        <v>92.117999999999995</v>
      </c>
      <c r="N2254" s="2">
        <v>0.99978100000000003</v>
      </c>
    </row>
    <row r="2255" spans="8:14" x14ac:dyDescent="0.25">
      <c r="H2255" s="3">
        <v>43283.275000000001</v>
      </c>
      <c r="I2255" s="2">
        <v>1530538560</v>
      </c>
      <c r="J2255" s="3">
        <v>43283.566666666666</v>
      </c>
      <c r="K2255" s="2">
        <v>7.6351430000000002</v>
      </c>
      <c r="L2255" s="2">
        <v>9.6600529999999996</v>
      </c>
      <c r="M2255" s="2">
        <v>92.057348000000005</v>
      </c>
      <c r="N2255" s="2">
        <v>0.99936999999999998</v>
      </c>
    </row>
    <row r="2256" spans="8:14" x14ac:dyDescent="0.25">
      <c r="H2256" s="3">
        <v>43283.275694444441</v>
      </c>
      <c r="I2256" s="2">
        <v>1530538620</v>
      </c>
      <c r="J2256" s="3">
        <v>43283.567361111112</v>
      </c>
      <c r="K2256" s="2">
        <v>7.6351430000000002</v>
      </c>
      <c r="L2256" s="2">
        <v>9.6756279999999997</v>
      </c>
      <c r="M2256" s="2">
        <v>92.205772999999994</v>
      </c>
      <c r="N2256" s="2">
        <v>1.0001599999999999</v>
      </c>
    </row>
    <row r="2257" spans="8:14" x14ac:dyDescent="0.25">
      <c r="H2257" s="3">
        <v>43283.276388888888</v>
      </c>
      <c r="I2257" s="2">
        <v>1530538680</v>
      </c>
      <c r="J2257" s="3">
        <v>43283.568055555559</v>
      </c>
      <c r="K2257" s="2">
        <v>7.6351430000000002</v>
      </c>
      <c r="L2257" s="2">
        <v>9.6678370000000005</v>
      </c>
      <c r="M2257" s="2">
        <v>92.131528000000003</v>
      </c>
      <c r="N2257" s="2">
        <v>1.0001329999999999</v>
      </c>
    </row>
    <row r="2258" spans="8:14" x14ac:dyDescent="0.25">
      <c r="H2258" s="3">
        <v>43283.277083333334</v>
      </c>
      <c r="I2258" s="2">
        <v>1530538740</v>
      </c>
      <c r="J2258" s="3">
        <v>43283.568749999999</v>
      </c>
      <c r="K2258" s="2">
        <v>7.625623</v>
      </c>
      <c r="L2258" s="2">
        <v>9.6871270000000003</v>
      </c>
      <c r="M2258" s="2">
        <v>92.293644999999998</v>
      </c>
      <c r="N2258" s="2">
        <v>1.000909</v>
      </c>
    </row>
    <row r="2259" spans="8:14" x14ac:dyDescent="0.25">
      <c r="H2259" s="3">
        <v>43283.277777777781</v>
      </c>
      <c r="I2259" s="2">
        <v>1530538800</v>
      </c>
      <c r="J2259" s="3">
        <v>43283.569444444445</v>
      </c>
      <c r="K2259" s="2">
        <v>7.625623</v>
      </c>
      <c r="L2259" s="2">
        <v>9.6793259999999997</v>
      </c>
      <c r="M2259" s="2">
        <v>92.219320999999994</v>
      </c>
      <c r="N2259" s="2">
        <v>1.0001439999999999</v>
      </c>
    </row>
    <row r="2260" spans="8:14" x14ac:dyDescent="0.25">
      <c r="H2260" s="3">
        <v>43283.27847222222</v>
      </c>
      <c r="I2260" s="2">
        <v>1530538860</v>
      </c>
      <c r="J2260" s="3">
        <v>43283.570138888892</v>
      </c>
      <c r="K2260" s="2">
        <v>7.625623</v>
      </c>
      <c r="L2260" s="2">
        <v>9.6949339999999999</v>
      </c>
      <c r="M2260" s="2">
        <v>92.368026</v>
      </c>
      <c r="N2260" s="2">
        <v>1.000936</v>
      </c>
    </row>
    <row r="2261" spans="8:14" x14ac:dyDescent="0.25">
      <c r="H2261" s="3">
        <v>43283.279166666667</v>
      </c>
      <c r="I2261" s="2">
        <v>1530538920</v>
      </c>
      <c r="J2261" s="3">
        <v>43283.570833333331</v>
      </c>
      <c r="K2261" s="2">
        <v>7.6161019999999997</v>
      </c>
      <c r="L2261" s="2">
        <v>9.6830269999999992</v>
      </c>
      <c r="M2261" s="2">
        <v>92.232879999999994</v>
      </c>
      <c r="N2261" s="2">
        <v>1.000497</v>
      </c>
    </row>
    <row r="2262" spans="8:14" x14ac:dyDescent="0.25">
      <c r="H2262" s="3">
        <v>43283.279861111114</v>
      </c>
      <c r="I2262" s="2">
        <v>1530538980</v>
      </c>
      <c r="J2262" s="3">
        <v>43283.571527777778</v>
      </c>
      <c r="K2262" s="2">
        <v>7.6161019999999997</v>
      </c>
      <c r="L2262" s="2">
        <v>9.6830269999999992</v>
      </c>
      <c r="M2262" s="2">
        <v>92.232879999999994</v>
      </c>
      <c r="N2262" s="2">
        <v>1.0001279999999999</v>
      </c>
    </row>
    <row r="2263" spans="8:14" x14ac:dyDescent="0.25">
      <c r="H2263" s="3">
        <v>43283.280555555553</v>
      </c>
      <c r="I2263" s="2">
        <v>1530539040</v>
      </c>
      <c r="J2263" s="3">
        <v>43283.572222222225</v>
      </c>
      <c r="K2263" s="2">
        <v>7.6161019999999997</v>
      </c>
      <c r="L2263" s="2">
        <v>9.6752300000000009</v>
      </c>
      <c r="M2263" s="2">
        <v>92.158612000000005</v>
      </c>
      <c r="N2263" s="2">
        <v>1.0001009999999999</v>
      </c>
    </row>
    <row r="2264" spans="8:14" x14ac:dyDescent="0.25">
      <c r="H2264" s="3">
        <v>43283.28125</v>
      </c>
      <c r="I2264" s="2">
        <v>1530539100</v>
      </c>
      <c r="J2264" s="3">
        <v>43283.572916666664</v>
      </c>
      <c r="K2264" s="2">
        <v>7.6161019999999997</v>
      </c>
      <c r="L2264" s="2">
        <v>9.6752300000000009</v>
      </c>
      <c r="M2264" s="2">
        <v>92.158612000000005</v>
      </c>
      <c r="N2264" s="2">
        <v>0.99973299999999998</v>
      </c>
    </row>
    <row r="2265" spans="8:14" x14ac:dyDescent="0.25">
      <c r="H2265" s="3">
        <v>43283.281944444447</v>
      </c>
      <c r="I2265" s="2">
        <v>1530539160</v>
      </c>
      <c r="J2265" s="3">
        <v>43283.573611111111</v>
      </c>
      <c r="K2265" s="2">
        <v>7.6161019999999997</v>
      </c>
      <c r="L2265" s="2">
        <v>9.6908300000000001</v>
      </c>
      <c r="M2265" s="2">
        <v>92.307204999999996</v>
      </c>
      <c r="N2265" s="2">
        <v>1.000524</v>
      </c>
    </row>
    <row r="2266" spans="8:14" x14ac:dyDescent="0.25">
      <c r="H2266" s="3">
        <v>43283.282638888886</v>
      </c>
      <c r="I2266" s="2">
        <v>1530539220</v>
      </c>
      <c r="J2266" s="3">
        <v>43283.574305555558</v>
      </c>
      <c r="K2266" s="2">
        <v>7.606579</v>
      </c>
      <c r="L2266" s="2">
        <v>9.6633510000000005</v>
      </c>
      <c r="M2266" s="2">
        <v>92.023801000000006</v>
      </c>
      <c r="N2266" s="2">
        <v>0.99892700000000001</v>
      </c>
    </row>
    <row r="2267" spans="8:14" x14ac:dyDescent="0.25">
      <c r="H2267" s="3">
        <v>43283.283333333333</v>
      </c>
      <c r="I2267" s="2">
        <v>1530539280</v>
      </c>
      <c r="J2267" s="3">
        <v>43283.574999999997</v>
      </c>
      <c r="K2267" s="2">
        <v>7.606579</v>
      </c>
      <c r="L2267" s="2">
        <v>9.6711369999999999</v>
      </c>
      <c r="M2267" s="2">
        <v>92.097947000000005</v>
      </c>
      <c r="N2267" s="2">
        <v>0.99968999999999997</v>
      </c>
    </row>
    <row r="2268" spans="8:14" x14ac:dyDescent="0.25">
      <c r="H2268" s="3">
        <v>43283.28402777778</v>
      </c>
      <c r="I2268" s="2">
        <v>1530539340</v>
      </c>
      <c r="J2268" s="3">
        <v>43283.575694444444</v>
      </c>
      <c r="K2268" s="2">
        <v>7.606579</v>
      </c>
      <c r="L2268" s="2">
        <v>9.6945359999999994</v>
      </c>
      <c r="M2268" s="2">
        <v>92.320774999999998</v>
      </c>
      <c r="N2268" s="2">
        <v>1.000877</v>
      </c>
    </row>
    <row r="2269" spans="8:14" x14ac:dyDescent="0.25">
      <c r="H2269" s="3">
        <v>43283.284722222219</v>
      </c>
      <c r="I2269" s="2">
        <v>1530539400</v>
      </c>
      <c r="J2269" s="3">
        <v>43283.576388888891</v>
      </c>
      <c r="K2269" s="2">
        <v>7.597054</v>
      </c>
      <c r="L2269" s="2">
        <v>9.6826319999999999</v>
      </c>
      <c r="M2269" s="2">
        <v>92.185705999999996</v>
      </c>
      <c r="N2269" s="2">
        <v>0.99970099999999995</v>
      </c>
    </row>
    <row r="2270" spans="8:14" x14ac:dyDescent="0.25">
      <c r="H2270" s="3">
        <v>43283.285416666666</v>
      </c>
      <c r="I2270" s="2">
        <v>1530539460</v>
      </c>
      <c r="J2270" s="3">
        <v>43283.57708333333</v>
      </c>
      <c r="K2270" s="2">
        <v>7.597054</v>
      </c>
      <c r="L2270" s="2">
        <v>9.6826319999999999</v>
      </c>
      <c r="M2270" s="2">
        <v>92.185705999999996</v>
      </c>
      <c r="N2270" s="2">
        <v>1.0000690000000001</v>
      </c>
    </row>
    <row r="2271" spans="8:14" x14ac:dyDescent="0.25">
      <c r="H2271" s="3">
        <v>43283.286111111112</v>
      </c>
      <c r="I2271" s="2">
        <v>1530539520</v>
      </c>
      <c r="J2271" s="3">
        <v>43283.577777777777</v>
      </c>
      <c r="K2271" s="2">
        <v>7.597054</v>
      </c>
      <c r="L2271" s="2">
        <v>9.6904350000000008</v>
      </c>
      <c r="M2271" s="2">
        <v>92.259996000000001</v>
      </c>
      <c r="N2271" s="2">
        <v>1.0000960000000001</v>
      </c>
    </row>
    <row r="2272" spans="8:14" x14ac:dyDescent="0.25">
      <c r="H2272" s="3">
        <v>43283.286805555559</v>
      </c>
      <c r="I2272" s="2">
        <v>1530539580</v>
      </c>
      <c r="J2272" s="3">
        <v>43283.578472222223</v>
      </c>
      <c r="K2272" s="2">
        <v>7.597054</v>
      </c>
      <c r="L2272" s="2">
        <v>9.6670479999999994</v>
      </c>
      <c r="M2272" s="2">
        <v>92.037334999999999</v>
      </c>
      <c r="N2272" s="2">
        <v>0.99927999999999995</v>
      </c>
    </row>
    <row r="2273" spans="8:14" x14ac:dyDescent="0.25">
      <c r="H2273" s="3">
        <v>43283.287499999999</v>
      </c>
      <c r="I2273" s="2">
        <v>1530539640</v>
      </c>
      <c r="J2273" s="3">
        <v>43283.57916666667</v>
      </c>
      <c r="K2273" s="2">
        <v>7.597054</v>
      </c>
      <c r="L2273" s="2">
        <v>9.6904350000000008</v>
      </c>
      <c r="M2273" s="2">
        <v>92.259996000000001</v>
      </c>
      <c r="N2273" s="2">
        <v>1.0004649999999999</v>
      </c>
    </row>
    <row r="2274" spans="8:14" x14ac:dyDescent="0.25">
      <c r="H2274" s="3">
        <v>43283.288194444445</v>
      </c>
      <c r="I2274" s="2">
        <v>1530539700</v>
      </c>
      <c r="J2274" s="3">
        <v>43283.579861111109</v>
      </c>
      <c r="K2274" s="2">
        <v>7.597054</v>
      </c>
      <c r="L2274" s="2">
        <v>9.6982440000000008</v>
      </c>
      <c r="M2274" s="2">
        <v>92.334343000000004</v>
      </c>
      <c r="N2274" s="2">
        <v>1.0004919999999999</v>
      </c>
    </row>
    <row r="2275" spans="8:14" x14ac:dyDescent="0.25">
      <c r="H2275" s="3">
        <v>43283.288888888892</v>
      </c>
      <c r="I2275" s="2">
        <v>1530539760</v>
      </c>
      <c r="J2275" s="3">
        <v>43283.580555555556</v>
      </c>
      <c r="K2275" s="2">
        <v>7.5875269999999997</v>
      </c>
      <c r="L2275" s="2">
        <v>9.7019549999999999</v>
      </c>
      <c r="M2275" s="2">
        <v>92.347920000000002</v>
      </c>
      <c r="N2275" s="2">
        <v>1.0004759999999999</v>
      </c>
    </row>
    <row r="2276" spans="8:14" x14ac:dyDescent="0.25">
      <c r="H2276" s="3">
        <v>43283.289583333331</v>
      </c>
      <c r="I2276" s="2">
        <v>1530539820</v>
      </c>
      <c r="J2276" s="3">
        <v>43283.581250000003</v>
      </c>
      <c r="K2276" s="2">
        <v>7.5875269999999997</v>
      </c>
      <c r="L2276" s="2">
        <v>9.6863379999999992</v>
      </c>
      <c r="M2276" s="2">
        <v>92.199269999999999</v>
      </c>
      <c r="N2276" s="2">
        <v>1.0000530000000001</v>
      </c>
    </row>
    <row r="2277" spans="8:14" x14ac:dyDescent="0.25">
      <c r="H2277" s="3">
        <v>43283.290277777778</v>
      </c>
      <c r="I2277" s="2">
        <v>1530539880</v>
      </c>
      <c r="J2277" s="3">
        <v>43283.581944444442</v>
      </c>
      <c r="K2277" s="2">
        <v>7.5875269999999997</v>
      </c>
      <c r="L2277" s="2">
        <v>9.7097739999999995</v>
      </c>
      <c r="M2277" s="2">
        <v>92.422345000000007</v>
      </c>
      <c r="N2277" s="2">
        <v>1.000872</v>
      </c>
    </row>
    <row r="2278" spans="8:14" x14ac:dyDescent="0.25">
      <c r="H2278" s="3">
        <v>43283.290972222225</v>
      </c>
      <c r="I2278" s="2">
        <v>1530539940</v>
      </c>
      <c r="J2278" s="3">
        <v>43283.582638888889</v>
      </c>
      <c r="K2278" s="2">
        <v>7.577998</v>
      </c>
      <c r="L2278" s="2">
        <v>9.6822440000000007</v>
      </c>
      <c r="M2278" s="2">
        <v>92.138587999999999</v>
      </c>
      <c r="N2278" s="2">
        <v>0.999274</v>
      </c>
    </row>
    <row r="2279" spans="8:14" x14ac:dyDescent="0.25">
      <c r="H2279" s="3">
        <v>43283.291666666664</v>
      </c>
      <c r="I2279" s="2">
        <v>1530540000</v>
      </c>
      <c r="J2279" s="3">
        <v>43283.583333333336</v>
      </c>
      <c r="K2279" s="2">
        <v>7.577998</v>
      </c>
      <c r="L2279" s="2">
        <v>9.6744489999999992</v>
      </c>
      <c r="M2279" s="2">
        <v>92.064408999999998</v>
      </c>
      <c r="N2279" s="2">
        <v>0.999247</v>
      </c>
    </row>
    <row r="2280" spans="8:14" x14ac:dyDescent="0.25">
      <c r="H2280" s="3">
        <v>43283.292361111111</v>
      </c>
      <c r="I2280" s="2">
        <v>1530540060</v>
      </c>
      <c r="J2280" s="3">
        <v>43283.584027777775</v>
      </c>
      <c r="K2280" s="2">
        <v>7.577998</v>
      </c>
      <c r="L2280" s="2">
        <v>9.7056690000000003</v>
      </c>
      <c r="M2280" s="2">
        <v>92.361506000000006</v>
      </c>
      <c r="N2280" s="2">
        <v>1.0004599999999999</v>
      </c>
    </row>
    <row r="2281" spans="8:14" x14ac:dyDescent="0.25">
      <c r="H2281" s="3">
        <v>43283.293055555558</v>
      </c>
      <c r="I2281" s="2">
        <v>1530540120</v>
      </c>
      <c r="J2281" s="3">
        <v>43283.584722222222</v>
      </c>
      <c r="K2281" s="2">
        <v>7.577998</v>
      </c>
      <c r="L2281" s="2">
        <v>9.7134909999999994</v>
      </c>
      <c r="M2281" s="2">
        <v>92.435942999999995</v>
      </c>
      <c r="N2281" s="2">
        <v>1.001225</v>
      </c>
    </row>
    <row r="2282" spans="8:14" x14ac:dyDescent="0.25">
      <c r="H2282" s="3">
        <v>43283.293749999997</v>
      </c>
      <c r="I2282" s="2">
        <v>1530540180</v>
      </c>
      <c r="J2282" s="3">
        <v>43283.585416666669</v>
      </c>
      <c r="K2282" s="2">
        <v>7.577998</v>
      </c>
      <c r="L2282" s="2">
        <v>9.7056690000000003</v>
      </c>
      <c r="M2282" s="2">
        <v>92.361506000000006</v>
      </c>
      <c r="N2282" s="2">
        <v>1.0004599999999999</v>
      </c>
    </row>
    <row r="2283" spans="8:14" x14ac:dyDescent="0.25">
      <c r="H2283" s="3">
        <v>43283.294444444444</v>
      </c>
      <c r="I2283" s="2">
        <v>1530540240</v>
      </c>
      <c r="J2283" s="3">
        <v>43283.586111111108</v>
      </c>
      <c r="K2283" s="2">
        <v>7.5684670000000001</v>
      </c>
      <c r="L2283" s="2">
        <v>9.7093849999999993</v>
      </c>
      <c r="M2283" s="2">
        <v>92.375091999999995</v>
      </c>
      <c r="N2283" s="2">
        <v>1.000443</v>
      </c>
    </row>
    <row r="2284" spans="8:14" x14ac:dyDescent="0.25">
      <c r="H2284" s="3">
        <v>43283.295138888891</v>
      </c>
      <c r="I2284" s="2">
        <v>1530540300</v>
      </c>
      <c r="J2284" s="3">
        <v>43283.586805555555</v>
      </c>
      <c r="K2284" s="2">
        <v>7.577998</v>
      </c>
      <c r="L2284" s="2">
        <v>9.6900449999999996</v>
      </c>
      <c r="M2284" s="2">
        <v>92.212824999999995</v>
      </c>
      <c r="N2284" s="2">
        <v>0.99966900000000003</v>
      </c>
    </row>
    <row r="2285" spans="8:14" x14ac:dyDescent="0.25">
      <c r="H2285" s="3">
        <v>43283.29583333333</v>
      </c>
      <c r="I2285" s="2">
        <v>1530540360</v>
      </c>
      <c r="J2285" s="3">
        <v>43283.587500000001</v>
      </c>
      <c r="K2285" s="2">
        <v>7.5684670000000001</v>
      </c>
      <c r="L2285" s="2">
        <v>9.7015670000000007</v>
      </c>
      <c r="M2285" s="2">
        <v>92.300711000000007</v>
      </c>
      <c r="N2285" s="2">
        <v>1.000048</v>
      </c>
    </row>
    <row r="2286" spans="8:14" x14ac:dyDescent="0.25">
      <c r="H2286" s="3">
        <v>43283.296527777777</v>
      </c>
      <c r="I2286" s="2">
        <v>1530540420</v>
      </c>
      <c r="J2286" s="3">
        <v>43283.588194444441</v>
      </c>
      <c r="K2286" s="2">
        <v>7.5684670000000001</v>
      </c>
      <c r="L2286" s="2">
        <v>9.7093849999999993</v>
      </c>
      <c r="M2286" s="2">
        <v>92.375091999999995</v>
      </c>
      <c r="N2286" s="2">
        <v>1.000443</v>
      </c>
    </row>
    <row r="2287" spans="8:14" x14ac:dyDescent="0.25">
      <c r="H2287" s="3">
        <v>43283.297222222223</v>
      </c>
      <c r="I2287" s="2">
        <v>1530540480</v>
      </c>
      <c r="J2287" s="3">
        <v>43283.588888888888</v>
      </c>
      <c r="K2287" s="2">
        <v>7.5684670000000001</v>
      </c>
      <c r="L2287" s="2">
        <v>9.7093849999999993</v>
      </c>
      <c r="M2287" s="2">
        <v>92.375091999999995</v>
      </c>
      <c r="N2287" s="2">
        <v>1.000443</v>
      </c>
    </row>
    <row r="2288" spans="8:14" x14ac:dyDescent="0.25">
      <c r="H2288" s="3">
        <v>43283.29791666667</v>
      </c>
      <c r="I2288" s="2">
        <v>1530540540</v>
      </c>
      <c r="J2288" s="3">
        <v>43283.589583333334</v>
      </c>
      <c r="K2288" s="2">
        <v>7.558935</v>
      </c>
      <c r="L2288" s="2">
        <v>9.7052820000000004</v>
      </c>
      <c r="M2288" s="2">
        <v>92.314286999999993</v>
      </c>
      <c r="N2288" s="2">
        <v>1.000032</v>
      </c>
    </row>
    <row r="2289" spans="8:14" x14ac:dyDescent="0.25">
      <c r="H2289" s="3">
        <v>43283.298611111109</v>
      </c>
      <c r="I2289" s="2">
        <v>1530540600</v>
      </c>
      <c r="J2289" s="3">
        <v>43283.590277777781</v>
      </c>
      <c r="K2289" s="2">
        <v>7.558935</v>
      </c>
      <c r="L2289" s="2">
        <v>9.7131030000000003</v>
      </c>
      <c r="M2289" s="2">
        <v>92.388677999999999</v>
      </c>
      <c r="N2289" s="2">
        <v>1.000427</v>
      </c>
    </row>
    <row r="2290" spans="8:14" x14ac:dyDescent="0.25">
      <c r="H2290" s="3">
        <v>43283.299305555556</v>
      </c>
      <c r="I2290" s="2">
        <v>1530540660</v>
      </c>
      <c r="J2290" s="3">
        <v>43283.59097222222</v>
      </c>
      <c r="K2290" s="2">
        <v>7.558935</v>
      </c>
      <c r="L2290" s="2">
        <v>9.7209310000000002</v>
      </c>
      <c r="M2290" s="2">
        <v>92.463136000000006</v>
      </c>
      <c r="N2290" s="2">
        <v>1.0011920000000001</v>
      </c>
    </row>
    <row r="2291" spans="8:14" x14ac:dyDescent="0.25">
      <c r="H2291" s="3">
        <v>43283.3</v>
      </c>
      <c r="I2291" s="2">
        <v>1530540720</v>
      </c>
      <c r="J2291" s="3">
        <v>43283.591666666667</v>
      </c>
      <c r="K2291" s="2">
        <v>7.558935</v>
      </c>
      <c r="L2291" s="2">
        <v>9.6974680000000006</v>
      </c>
      <c r="M2291" s="2">
        <v>92.239962000000006</v>
      </c>
      <c r="N2291" s="2">
        <v>0.99963599999999997</v>
      </c>
    </row>
    <row r="2292" spans="8:14" x14ac:dyDescent="0.25">
      <c r="H2292" s="3">
        <v>43283.300694444442</v>
      </c>
      <c r="I2292" s="2">
        <v>1530540780</v>
      </c>
      <c r="J2292" s="3">
        <v>43283.592361111114</v>
      </c>
      <c r="K2292" s="2">
        <v>7.558935</v>
      </c>
      <c r="L2292" s="2">
        <v>9.6818609999999996</v>
      </c>
      <c r="M2292" s="2">
        <v>92.091511999999994</v>
      </c>
      <c r="N2292" s="2">
        <v>0.99884700000000004</v>
      </c>
    </row>
    <row r="2293" spans="8:14" x14ac:dyDescent="0.25">
      <c r="H2293" s="3">
        <v>43283.301388888889</v>
      </c>
      <c r="I2293" s="2">
        <v>1530540840</v>
      </c>
      <c r="J2293" s="3">
        <v>43283.593055555553</v>
      </c>
      <c r="K2293" s="2">
        <v>7.5494009999999996</v>
      </c>
      <c r="L2293" s="2">
        <v>9.7090010000000007</v>
      </c>
      <c r="M2293" s="2">
        <v>92.327881000000005</v>
      </c>
      <c r="N2293" s="2">
        <v>1.000016</v>
      </c>
    </row>
    <row r="2294" spans="8:14" x14ac:dyDescent="0.25">
      <c r="H2294" s="3">
        <v>43283.302083333336</v>
      </c>
      <c r="I2294" s="2">
        <v>1530540900</v>
      </c>
      <c r="J2294" s="3">
        <v>43283.59375</v>
      </c>
      <c r="K2294" s="2">
        <v>7.5494009999999996</v>
      </c>
      <c r="L2294" s="2">
        <v>9.7168240000000008</v>
      </c>
      <c r="M2294" s="2">
        <v>92.402274000000006</v>
      </c>
      <c r="N2294" s="2">
        <v>1.0000420000000001</v>
      </c>
    </row>
    <row r="2295" spans="8:14" x14ac:dyDescent="0.25">
      <c r="H2295" s="3">
        <v>43283.302777777775</v>
      </c>
      <c r="I2295" s="2">
        <v>1530540960</v>
      </c>
      <c r="J2295" s="3">
        <v>43283.594444444447</v>
      </c>
      <c r="K2295" s="2">
        <v>7.5494009999999996</v>
      </c>
      <c r="L2295" s="2">
        <v>9.7090010000000007</v>
      </c>
      <c r="M2295" s="2">
        <v>92.327881000000005</v>
      </c>
      <c r="N2295" s="2">
        <v>1.000016</v>
      </c>
    </row>
    <row r="2296" spans="8:14" x14ac:dyDescent="0.25">
      <c r="H2296" s="3">
        <v>43283.303472222222</v>
      </c>
      <c r="I2296" s="2">
        <v>1530541020</v>
      </c>
      <c r="J2296" s="3">
        <v>43283.595138888886</v>
      </c>
      <c r="K2296" s="2">
        <v>7.5494009999999996</v>
      </c>
      <c r="L2296" s="2">
        <v>9.7011839999999996</v>
      </c>
      <c r="M2296" s="2">
        <v>92.253545000000003</v>
      </c>
      <c r="N2296" s="2">
        <v>0.99925200000000003</v>
      </c>
    </row>
    <row r="2297" spans="8:14" x14ac:dyDescent="0.25">
      <c r="H2297" s="3">
        <v>43283.304166666669</v>
      </c>
      <c r="I2297" s="2">
        <v>1530541080</v>
      </c>
      <c r="J2297" s="3">
        <v>43283.595833333333</v>
      </c>
      <c r="K2297" s="2">
        <v>7.5494009999999996</v>
      </c>
      <c r="L2297" s="2">
        <v>9.7246550000000003</v>
      </c>
      <c r="M2297" s="2">
        <v>92.476742999999999</v>
      </c>
      <c r="N2297" s="2">
        <v>1.000807</v>
      </c>
    </row>
    <row r="2298" spans="8:14" x14ac:dyDescent="0.25">
      <c r="H2298" s="3">
        <v>43283.304861111108</v>
      </c>
      <c r="I2298" s="2">
        <v>1530541140</v>
      </c>
      <c r="J2298" s="3">
        <v>43283.59652777778</v>
      </c>
      <c r="K2298" s="2">
        <v>7.5398649999999998</v>
      </c>
      <c r="L2298" s="2">
        <v>9.7362219999999997</v>
      </c>
      <c r="M2298" s="2">
        <v>92.564895000000007</v>
      </c>
      <c r="N2298" s="2">
        <v>1.001187</v>
      </c>
    </row>
    <row r="2299" spans="8:14" x14ac:dyDescent="0.25">
      <c r="H2299" s="3">
        <v>43283.305555555555</v>
      </c>
      <c r="I2299" s="2">
        <v>1530541200</v>
      </c>
      <c r="J2299" s="3">
        <v>43283.597222222219</v>
      </c>
      <c r="K2299" s="2">
        <v>7.5398649999999998</v>
      </c>
      <c r="L2299" s="2">
        <v>9.7205480000000009</v>
      </c>
      <c r="M2299" s="2">
        <v>92.415878000000006</v>
      </c>
      <c r="N2299" s="2">
        <v>1.0003949999999999</v>
      </c>
    </row>
    <row r="2300" spans="8:14" x14ac:dyDescent="0.25">
      <c r="H2300" s="3">
        <v>43283.306250000001</v>
      </c>
      <c r="I2300" s="2">
        <v>1530541260</v>
      </c>
      <c r="J2300" s="3">
        <v>43283.597916666666</v>
      </c>
      <c r="K2300" s="2">
        <v>7.5398649999999998</v>
      </c>
      <c r="L2300" s="2">
        <v>9.7205480000000009</v>
      </c>
      <c r="M2300" s="2">
        <v>92.415878000000006</v>
      </c>
      <c r="N2300" s="2">
        <v>1.0003949999999999</v>
      </c>
    </row>
    <row r="2301" spans="8:14" x14ac:dyDescent="0.25">
      <c r="H2301" s="3">
        <v>43283.306944444441</v>
      </c>
      <c r="I2301" s="2">
        <v>1530541320</v>
      </c>
      <c r="J2301" s="3">
        <v>43283.598611111112</v>
      </c>
      <c r="K2301" s="2">
        <v>7.5398649999999998</v>
      </c>
      <c r="L2301" s="2">
        <v>9.7205480000000009</v>
      </c>
      <c r="M2301" s="2">
        <v>92.415878000000006</v>
      </c>
      <c r="N2301" s="2">
        <v>1.0003949999999999</v>
      </c>
    </row>
    <row r="2302" spans="8:14" x14ac:dyDescent="0.25">
      <c r="H2302" s="3">
        <v>43283.307638888888</v>
      </c>
      <c r="I2302" s="2">
        <v>1530541380</v>
      </c>
      <c r="J2302" s="3">
        <v>43283.599305555559</v>
      </c>
      <c r="K2302" s="2">
        <v>7.5398649999999998</v>
      </c>
      <c r="L2302" s="2">
        <v>9.7205480000000009</v>
      </c>
      <c r="M2302" s="2">
        <v>92.415878000000006</v>
      </c>
      <c r="N2302" s="2">
        <v>1.0000260000000001</v>
      </c>
    </row>
    <row r="2303" spans="8:14" x14ac:dyDescent="0.25">
      <c r="H2303" s="3">
        <v>43283.308333333334</v>
      </c>
      <c r="I2303" s="2">
        <v>1530541440</v>
      </c>
      <c r="J2303" s="3">
        <v>43283.6</v>
      </c>
      <c r="K2303" s="2">
        <v>7.5398649999999998</v>
      </c>
      <c r="L2303" s="2">
        <v>9.7205480000000009</v>
      </c>
      <c r="M2303" s="2">
        <v>92.415878000000006</v>
      </c>
      <c r="N2303" s="2">
        <v>1.0000260000000001</v>
      </c>
    </row>
    <row r="2304" spans="8:14" x14ac:dyDescent="0.25">
      <c r="H2304" s="3">
        <v>43283.309027777781</v>
      </c>
      <c r="I2304" s="2">
        <v>1530541500</v>
      </c>
      <c r="J2304" s="3">
        <v>43283.600694444445</v>
      </c>
      <c r="K2304" s="2">
        <v>7.5398649999999998</v>
      </c>
      <c r="L2304" s="2">
        <v>9.7283819999999999</v>
      </c>
      <c r="M2304" s="2">
        <v>92.490358000000001</v>
      </c>
      <c r="N2304" s="2">
        <v>1.0004219999999999</v>
      </c>
    </row>
    <row r="2305" spans="8:14" x14ac:dyDescent="0.25">
      <c r="H2305" s="3">
        <v>43283.30972222222</v>
      </c>
      <c r="I2305" s="2">
        <v>1530541560</v>
      </c>
      <c r="J2305" s="3">
        <v>43283.601388888892</v>
      </c>
      <c r="K2305" s="2">
        <v>7.5398649999999998</v>
      </c>
      <c r="L2305" s="2">
        <v>9.7205480000000009</v>
      </c>
      <c r="M2305" s="2">
        <v>92.415878000000006</v>
      </c>
      <c r="N2305" s="2">
        <v>1.0000260000000001</v>
      </c>
    </row>
    <row r="2306" spans="8:14" x14ac:dyDescent="0.25">
      <c r="H2306" s="3">
        <v>43283.310416666667</v>
      </c>
      <c r="I2306" s="2">
        <v>1530541620</v>
      </c>
      <c r="J2306" s="3">
        <v>43283.602083333331</v>
      </c>
      <c r="K2306" s="2">
        <v>7.5398649999999998</v>
      </c>
      <c r="L2306" s="2">
        <v>9.7283819999999999</v>
      </c>
      <c r="M2306" s="2">
        <v>92.490358000000001</v>
      </c>
      <c r="N2306" s="2">
        <v>1.0004219999999999</v>
      </c>
    </row>
    <row r="2307" spans="8:14" x14ac:dyDescent="0.25">
      <c r="H2307" s="3">
        <v>43283.311111111114</v>
      </c>
      <c r="I2307" s="2">
        <v>1530541680</v>
      </c>
      <c r="J2307" s="3">
        <v>43283.602777777778</v>
      </c>
      <c r="K2307" s="2">
        <v>7.5398649999999998</v>
      </c>
      <c r="L2307" s="2">
        <v>9.7440700000000007</v>
      </c>
      <c r="M2307" s="2">
        <v>92.639508000000006</v>
      </c>
      <c r="N2307" s="2">
        <v>1.000845</v>
      </c>
    </row>
    <row r="2308" spans="8:14" x14ac:dyDescent="0.25">
      <c r="H2308" s="3">
        <v>43283.311805555553</v>
      </c>
      <c r="I2308" s="2">
        <v>1530541740</v>
      </c>
      <c r="J2308" s="3">
        <v>43283.603472222225</v>
      </c>
      <c r="K2308" s="2">
        <v>7.5398649999999998</v>
      </c>
      <c r="L2308" s="2">
        <v>9.7127210000000002</v>
      </c>
      <c r="M2308" s="2">
        <v>92.341464000000002</v>
      </c>
      <c r="N2308" s="2">
        <v>0.99926199999999998</v>
      </c>
    </row>
    <row r="2309" spans="8:14" x14ac:dyDescent="0.25">
      <c r="H2309" s="3">
        <v>43283.3125</v>
      </c>
      <c r="I2309" s="2">
        <v>1530541800</v>
      </c>
      <c r="J2309" s="3">
        <v>43283.604166666664</v>
      </c>
      <c r="K2309" s="2">
        <v>7.5398649999999998</v>
      </c>
      <c r="L2309" s="2">
        <v>9.7440700000000007</v>
      </c>
      <c r="M2309" s="2">
        <v>92.639508000000006</v>
      </c>
      <c r="N2309" s="2">
        <v>1.000845</v>
      </c>
    </row>
    <row r="2310" spans="8:14" x14ac:dyDescent="0.25">
      <c r="H2310" s="3">
        <v>43283.313194444447</v>
      </c>
      <c r="I2310" s="2">
        <v>1530541860</v>
      </c>
      <c r="J2310" s="3">
        <v>43283.604861111111</v>
      </c>
      <c r="K2310" s="2">
        <v>7.5398649999999998</v>
      </c>
      <c r="L2310" s="2">
        <v>9.7362219999999997</v>
      </c>
      <c r="M2310" s="2">
        <v>92.564895000000007</v>
      </c>
      <c r="N2310" s="2">
        <v>1.0004489999999999</v>
      </c>
    </row>
    <row r="2311" spans="8:14" x14ac:dyDescent="0.25">
      <c r="H2311" s="3">
        <v>43283.313888888886</v>
      </c>
      <c r="I2311" s="2">
        <v>1530541920</v>
      </c>
      <c r="J2311" s="3">
        <v>43283.605555555558</v>
      </c>
      <c r="K2311" s="2">
        <v>7.5398649999999998</v>
      </c>
      <c r="L2311" s="2">
        <v>9.7519240000000007</v>
      </c>
      <c r="M2311" s="2">
        <v>92.714178000000004</v>
      </c>
      <c r="N2311" s="2">
        <v>1.0008729999999999</v>
      </c>
    </row>
    <row r="2312" spans="8:14" x14ac:dyDescent="0.25">
      <c r="H2312" s="3">
        <v>43283.314583333333</v>
      </c>
      <c r="I2312" s="2">
        <v>1530541980</v>
      </c>
      <c r="J2312" s="3">
        <v>43283.606249999997</v>
      </c>
      <c r="K2312" s="2">
        <v>7.5398649999999998</v>
      </c>
      <c r="L2312" s="2">
        <v>9.7362219999999997</v>
      </c>
      <c r="M2312" s="2">
        <v>92.564895000000007</v>
      </c>
      <c r="N2312" s="2">
        <v>1.0000800000000001</v>
      </c>
    </row>
    <row r="2313" spans="8:14" x14ac:dyDescent="0.25">
      <c r="H2313" s="3">
        <v>43283.31527777778</v>
      </c>
      <c r="I2313" s="2">
        <v>1530542040</v>
      </c>
      <c r="J2313" s="3">
        <v>43283.606944444444</v>
      </c>
      <c r="K2313" s="2">
        <v>7.5398649999999998</v>
      </c>
      <c r="L2313" s="2">
        <v>9.7440700000000007</v>
      </c>
      <c r="M2313" s="2">
        <v>92.639508000000006</v>
      </c>
      <c r="N2313" s="2">
        <v>1.0004759999999999</v>
      </c>
    </row>
    <row r="2314" spans="8:14" x14ac:dyDescent="0.25">
      <c r="H2314" s="3">
        <v>43283.315972222219</v>
      </c>
      <c r="I2314" s="2">
        <v>1530542100</v>
      </c>
      <c r="J2314" s="3">
        <v>43283.607638888891</v>
      </c>
      <c r="K2314" s="2">
        <v>7.5398649999999998</v>
      </c>
      <c r="L2314" s="2">
        <v>9.7440700000000007</v>
      </c>
      <c r="M2314" s="2">
        <v>92.639508000000006</v>
      </c>
      <c r="N2314" s="2">
        <v>1.0004759999999999</v>
      </c>
    </row>
    <row r="2315" spans="8:14" x14ac:dyDescent="0.25">
      <c r="H2315" s="3">
        <v>43283.316666666666</v>
      </c>
      <c r="I2315" s="2">
        <v>1530542160</v>
      </c>
      <c r="J2315" s="3">
        <v>43283.60833333333</v>
      </c>
      <c r="K2315" s="2">
        <v>7.5398649999999998</v>
      </c>
      <c r="L2315" s="2">
        <v>9.7440700000000007</v>
      </c>
      <c r="M2315" s="2">
        <v>92.639508000000006</v>
      </c>
      <c r="N2315" s="2">
        <v>1.0001070000000001</v>
      </c>
    </row>
    <row r="2316" spans="8:14" x14ac:dyDescent="0.25">
      <c r="H2316" s="3">
        <v>43283.317361111112</v>
      </c>
      <c r="I2316" s="2">
        <v>1530542220</v>
      </c>
      <c r="J2316" s="3">
        <v>43283.609027777777</v>
      </c>
      <c r="K2316" s="2">
        <v>7.5398649999999998</v>
      </c>
      <c r="L2316" s="2">
        <v>9.7362219999999997</v>
      </c>
      <c r="M2316" s="2">
        <v>92.564895000000007</v>
      </c>
      <c r="N2316" s="2">
        <v>0.99971100000000002</v>
      </c>
    </row>
    <row r="2317" spans="8:14" x14ac:dyDescent="0.25">
      <c r="H2317" s="3">
        <v>43283.318055555559</v>
      </c>
      <c r="I2317" s="2">
        <v>1530542280</v>
      </c>
      <c r="J2317" s="3">
        <v>43283.609722222223</v>
      </c>
      <c r="K2317" s="2">
        <v>7.5398649999999998</v>
      </c>
      <c r="L2317" s="2">
        <v>9.7519240000000007</v>
      </c>
      <c r="M2317" s="2">
        <v>92.714178000000004</v>
      </c>
      <c r="N2317" s="2">
        <v>1.0008729999999999</v>
      </c>
    </row>
    <row r="2318" spans="8:14" x14ac:dyDescent="0.25">
      <c r="H2318" s="3">
        <v>43283.318749999999</v>
      </c>
      <c r="I2318" s="2">
        <v>1530542340</v>
      </c>
      <c r="J2318" s="3">
        <v>43283.61041666667</v>
      </c>
      <c r="K2318" s="2">
        <v>7.5494009999999996</v>
      </c>
      <c r="L2318" s="2">
        <v>9.7481880000000007</v>
      </c>
      <c r="M2318" s="2">
        <v>92.700530000000001</v>
      </c>
      <c r="N2318" s="2">
        <v>1.0001500000000001</v>
      </c>
    </row>
    <row r="2319" spans="8:14" x14ac:dyDescent="0.25">
      <c r="H2319" s="3">
        <v>43283.319444444445</v>
      </c>
      <c r="I2319" s="2">
        <v>1530542400</v>
      </c>
      <c r="J2319" s="3">
        <v>43283.611111111109</v>
      </c>
      <c r="K2319" s="2">
        <v>7.5398649999999998</v>
      </c>
      <c r="L2319" s="2">
        <v>9.7597850000000008</v>
      </c>
      <c r="M2319" s="2">
        <v>92.788915000000003</v>
      </c>
      <c r="N2319" s="2">
        <v>1.0008999999999999</v>
      </c>
    </row>
    <row r="2320" spans="8:14" x14ac:dyDescent="0.25">
      <c r="H2320" s="3">
        <v>43283.320138888892</v>
      </c>
      <c r="I2320" s="2">
        <v>1530542460</v>
      </c>
      <c r="J2320" s="3">
        <v>43283.611805555556</v>
      </c>
      <c r="K2320" s="2">
        <v>7.5398649999999998</v>
      </c>
      <c r="L2320" s="2">
        <v>9.7440700000000007</v>
      </c>
      <c r="M2320" s="2">
        <v>92.639508000000006</v>
      </c>
      <c r="N2320" s="2">
        <v>1.0001070000000001</v>
      </c>
    </row>
    <row r="2321" spans="8:14" x14ac:dyDescent="0.25">
      <c r="H2321" s="3">
        <v>43283.320833333331</v>
      </c>
      <c r="I2321" s="2">
        <v>1530542520</v>
      </c>
      <c r="J2321" s="3">
        <v>43283.612500000003</v>
      </c>
      <c r="K2321" s="2">
        <v>7.5398649999999998</v>
      </c>
      <c r="L2321" s="2">
        <v>9.7519240000000007</v>
      </c>
      <c r="M2321" s="2">
        <v>92.714178000000004</v>
      </c>
      <c r="N2321" s="2">
        <v>1.0001340000000001</v>
      </c>
    </row>
    <row r="2322" spans="8:14" x14ac:dyDescent="0.25">
      <c r="H2322" s="3">
        <v>43283.321527777778</v>
      </c>
      <c r="I2322" s="2">
        <v>1530542580</v>
      </c>
      <c r="J2322" s="3">
        <v>43283.613194444442</v>
      </c>
      <c r="K2322" s="2">
        <v>7.5398649999999998</v>
      </c>
      <c r="L2322" s="2">
        <v>9.7519240000000007</v>
      </c>
      <c r="M2322" s="2">
        <v>92.714178000000004</v>
      </c>
      <c r="N2322" s="2">
        <v>1.0005029999999999</v>
      </c>
    </row>
    <row r="2323" spans="8:14" x14ac:dyDescent="0.25">
      <c r="H2323" s="3">
        <v>43283.322222222225</v>
      </c>
      <c r="I2323" s="2">
        <v>1530542640</v>
      </c>
      <c r="J2323" s="3">
        <v>43283.613888888889</v>
      </c>
      <c r="K2323" s="2">
        <v>7.5494009999999996</v>
      </c>
      <c r="L2323" s="2">
        <v>9.7560470000000006</v>
      </c>
      <c r="M2323" s="2">
        <v>92.775266000000002</v>
      </c>
      <c r="N2323" s="2">
        <v>1.0009159999999999</v>
      </c>
    </row>
    <row r="2324" spans="8:14" x14ac:dyDescent="0.25">
      <c r="H2324" s="3">
        <v>43283.322916666664</v>
      </c>
      <c r="I2324" s="2">
        <v>1530542700</v>
      </c>
      <c r="J2324" s="3">
        <v>43283.614583333336</v>
      </c>
      <c r="K2324" s="2">
        <v>7.5494009999999996</v>
      </c>
      <c r="L2324" s="2">
        <v>9.7324929999999998</v>
      </c>
      <c r="M2324" s="2">
        <v>92.551277999999996</v>
      </c>
      <c r="N2324" s="2">
        <v>0.99935799999999997</v>
      </c>
    </row>
    <row r="2325" spans="8:14" x14ac:dyDescent="0.25">
      <c r="H2325" s="3">
        <v>43283.323611111111</v>
      </c>
      <c r="I2325" s="2">
        <v>1530542760</v>
      </c>
      <c r="J2325" s="3">
        <v>43283.615277777775</v>
      </c>
      <c r="K2325" s="2">
        <v>7.5494009999999996</v>
      </c>
      <c r="L2325" s="2">
        <v>9.7403370000000002</v>
      </c>
      <c r="M2325" s="2">
        <v>92.625871000000004</v>
      </c>
      <c r="N2325" s="2">
        <v>0.99975400000000003</v>
      </c>
    </row>
    <row r="2326" spans="8:14" x14ac:dyDescent="0.25">
      <c r="H2326" s="3">
        <v>43283.324305555558</v>
      </c>
      <c r="I2326" s="2">
        <v>1530542820</v>
      </c>
      <c r="J2326" s="3">
        <v>43283.615972222222</v>
      </c>
      <c r="K2326" s="2">
        <v>7.5494009999999996</v>
      </c>
      <c r="L2326" s="2">
        <v>9.7481880000000007</v>
      </c>
      <c r="M2326" s="2">
        <v>92.700530000000001</v>
      </c>
      <c r="N2326" s="2">
        <v>1.0005189999999999</v>
      </c>
    </row>
    <row r="2327" spans="8:14" x14ac:dyDescent="0.25">
      <c r="H2327" s="3">
        <v>43283.324999999997</v>
      </c>
      <c r="I2327" s="2">
        <v>1530542880</v>
      </c>
      <c r="J2327" s="3">
        <v>43283.616666666669</v>
      </c>
      <c r="K2327" s="2">
        <v>7.5494009999999996</v>
      </c>
      <c r="L2327" s="2">
        <v>9.7560470000000006</v>
      </c>
      <c r="M2327" s="2">
        <v>92.775266000000002</v>
      </c>
      <c r="N2327" s="2">
        <v>1.0005459999999999</v>
      </c>
    </row>
    <row r="2328" spans="8:14" x14ac:dyDescent="0.25">
      <c r="H2328" s="3">
        <v>43283.325694444444</v>
      </c>
      <c r="I2328" s="2">
        <v>1530542940</v>
      </c>
      <c r="J2328" s="3">
        <v>43283.617361111108</v>
      </c>
      <c r="K2328" s="2">
        <v>7.5494009999999996</v>
      </c>
      <c r="L2328" s="2">
        <v>9.7481880000000007</v>
      </c>
      <c r="M2328" s="2">
        <v>92.700530000000001</v>
      </c>
      <c r="N2328" s="2">
        <v>1.0001500000000001</v>
      </c>
    </row>
    <row r="2329" spans="8:14" x14ac:dyDescent="0.25">
      <c r="H2329" s="3">
        <v>43283.326388888891</v>
      </c>
      <c r="I2329" s="2">
        <v>1530543000</v>
      </c>
      <c r="J2329" s="3">
        <v>43283.618055555555</v>
      </c>
      <c r="K2329" s="2">
        <v>7.5398649999999998</v>
      </c>
      <c r="L2329" s="2">
        <v>9.7597850000000008</v>
      </c>
      <c r="M2329" s="2">
        <v>92.788915000000003</v>
      </c>
      <c r="N2329" s="2">
        <v>1.0005299999999999</v>
      </c>
    </row>
    <row r="2330" spans="8:14" x14ac:dyDescent="0.25">
      <c r="H2330" s="3">
        <v>43283.32708333333</v>
      </c>
      <c r="I2330" s="2">
        <v>1530543060</v>
      </c>
      <c r="J2330" s="3">
        <v>43283.618750000001</v>
      </c>
      <c r="K2330" s="2">
        <v>7.5494009999999996</v>
      </c>
      <c r="L2330" s="2">
        <v>9.7481880000000007</v>
      </c>
      <c r="M2330" s="2">
        <v>92.700530000000001</v>
      </c>
      <c r="N2330" s="2">
        <v>1.0001500000000001</v>
      </c>
    </row>
    <row r="2331" spans="8:14" x14ac:dyDescent="0.25">
      <c r="H2331" s="3">
        <v>43283.327777777777</v>
      </c>
      <c r="I2331" s="2">
        <v>1530543120</v>
      </c>
      <c r="J2331" s="3">
        <v>43283.619444444441</v>
      </c>
      <c r="K2331" s="2">
        <v>7.5494009999999996</v>
      </c>
      <c r="L2331" s="2">
        <v>9.7560470000000006</v>
      </c>
      <c r="M2331" s="2">
        <v>92.775266000000002</v>
      </c>
      <c r="N2331" s="2">
        <v>1.0005459999999999</v>
      </c>
    </row>
    <row r="2332" spans="8:14" x14ac:dyDescent="0.25">
      <c r="H2332" s="3">
        <v>43283.328472222223</v>
      </c>
      <c r="I2332" s="2">
        <v>1530543180</v>
      </c>
      <c r="J2332" s="3">
        <v>43283.620138888888</v>
      </c>
      <c r="K2332" s="2">
        <v>7.5494009999999996</v>
      </c>
      <c r="L2332" s="2">
        <v>9.7481880000000007</v>
      </c>
      <c r="M2332" s="2">
        <v>92.700530000000001</v>
      </c>
      <c r="N2332" s="2">
        <v>0.99978</v>
      </c>
    </row>
    <row r="2333" spans="8:14" x14ac:dyDescent="0.25">
      <c r="H2333" s="3">
        <v>43283.32916666667</v>
      </c>
      <c r="I2333" s="2">
        <v>1530543240</v>
      </c>
      <c r="J2333" s="3">
        <v>43283.620833333334</v>
      </c>
      <c r="K2333" s="2">
        <v>7.5494009999999996</v>
      </c>
      <c r="L2333" s="2">
        <v>9.7560470000000006</v>
      </c>
      <c r="M2333" s="2">
        <v>92.775266000000002</v>
      </c>
      <c r="N2333" s="2">
        <v>1.0005459999999999</v>
      </c>
    </row>
    <row r="2334" spans="8:14" x14ac:dyDescent="0.25">
      <c r="H2334" s="3">
        <v>43283.329861111109</v>
      </c>
      <c r="I2334" s="2">
        <v>1530543300</v>
      </c>
      <c r="J2334" s="3">
        <v>43283.621527777781</v>
      </c>
      <c r="K2334" s="2">
        <v>7.5494009999999996</v>
      </c>
      <c r="L2334" s="2">
        <v>9.7639119999999995</v>
      </c>
      <c r="M2334" s="2">
        <v>92.850058000000004</v>
      </c>
      <c r="N2334" s="2">
        <v>1.0005740000000001</v>
      </c>
    </row>
    <row r="2335" spans="8:14" x14ac:dyDescent="0.25">
      <c r="H2335" s="3">
        <v>43283.330555555556</v>
      </c>
      <c r="I2335" s="2">
        <v>1530543360</v>
      </c>
      <c r="J2335" s="3">
        <v>43283.62222222222</v>
      </c>
      <c r="K2335" s="2">
        <v>7.5494009999999996</v>
      </c>
      <c r="L2335" s="2">
        <v>9.7560470000000006</v>
      </c>
      <c r="M2335" s="2">
        <v>92.775266000000002</v>
      </c>
      <c r="N2335" s="2">
        <v>1.0001770000000001</v>
      </c>
    </row>
    <row r="2336" spans="8:14" x14ac:dyDescent="0.25">
      <c r="H2336" s="3">
        <v>43283.331250000003</v>
      </c>
      <c r="I2336" s="2">
        <v>1530543420</v>
      </c>
      <c r="J2336" s="3">
        <v>43283.622916666667</v>
      </c>
      <c r="K2336" s="2">
        <v>7.5494009999999996</v>
      </c>
      <c r="L2336" s="2">
        <v>9.7560470000000006</v>
      </c>
      <c r="M2336" s="2">
        <v>92.775266000000002</v>
      </c>
      <c r="N2336" s="2">
        <v>1.0001770000000001</v>
      </c>
    </row>
    <row r="2337" spans="8:14" x14ac:dyDescent="0.25">
      <c r="H2337" s="3">
        <v>43283.331944444442</v>
      </c>
      <c r="I2337" s="2">
        <v>1530543480</v>
      </c>
      <c r="J2337" s="3">
        <v>43283.623611111114</v>
      </c>
      <c r="K2337" s="2">
        <v>7.5494009999999996</v>
      </c>
      <c r="L2337" s="2">
        <v>9.7560470000000006</v>
      </c>
      <c r="M2337" s="2">
        <v>92.775266000000002</v>
      </c>
      <c r="N2337" s="2">
        <v>1.0001770000000001</v>
      </c>
    </row>
    <row r="2338" spans="8:14" x14ac:dyDescent="0.25">
      <c r="H2338" s="3">
        <v>43283.332638888889</v>
      </c>
      <c r="I2338" s="2">
        <v>1530543540</v>
      </c>
      <c r="J2338" s="3">
        <v>43283.624305555553</v>
      </c>
      <c r="K2338" s="2">
        <v>7.5398649999999998</v>
      </c>
      <c r="L2338" s="2">
        <v>9.7440700000000007</v>
      </c>
      <c r="M2338" s="2">
        <v>92.639508000000006</v>
      </c>
      <c r="N2338" s="2">
        <v>0.99973699999999999</v>
      </c>
    </row>
    <row r="2339" spans="8:14" x14ac:dyDescent="0.25">
      <c r="H2339" s="3">
        <v>43283.333333333336</v>
      </c>
      <c r="I2339" s="2">
        <v>1530543600</v>
      </c>
      <c r="J2339" s="3">
        <v>43283.625</v>
      </c>
      <c r="K2339" s="2">
        <v>7.5398649999999998</v>
      </c>
      <c r="L2339" s="2">
        <v>9.7519240000000007</v>
      </c>
      <c r="M2339" s="2">
        <v>92.714178000000004</v>
      </c>
      <c r="N2339" s="2">
        <v>1.0001340000000001</v>
      </c>
    </row>
    <row r="2340" spans="8:14" x14ac:dyDescent="0.25">
      <c r="H2340" s="3">
        <v>43283.334027777775</v>
      </c>
      <c r="I2340" s="2">
        <v>1530543660</v>
      </c>
      <c r="J2340" s="3">
        <v>43283.625694444447</v>
      </c>
      <c r="K2340" s="2">
        <v>7.5494009999999996</v>
      </c>
      <c r="L2340" s="2">
        <v>9.7560470000000006</v>
      </c>
      <c r="M2340" s="2">
        <v>92.775266000000002</v>
      </c>
      <c r="N2340" s="2">
        <v>1.0001770000000001</v>
      </c>
    </row>
    <row r="2341" spans="8:14" x14ac:dyDescent="0.25">
      <c r="H2341" s="3">
        <v>43283.334722222222</v>
      </c>
      <c r="I2341" s="2">
        <v>1530543720</v>
      </c>
      <c r="J2341" s="3">
        <v>43283.626388888886</v>
      </c>
      <c r="K2341" s="2">
        <v>7.5494009999999996</v>
      </c>
      <c r="L2341" s="2">
        <v>9.7481880000000007</v>
      </c>
      <c r="M2341" s="2">
        <v>92.700530000000001</v>
      </c>
      <c r="N2341" s="2">
        <v>0.99978</v>
      </c>
    </row>
    <row r="2342" spans="8:14" x14ac:dyDescent="0.25">
      <c r="H2342" s="3">
        <v>43283.335416666669</v>
      </c>
      <c r="I2342" s="2">
        <v>1530543780</v>
      </c>
      <c r="J2342" s="3">
        <v>43283.627083333333</v>
      </c>
      <c r="K2342" s="2">
        <v>7.5494009999999996</v>
      </c>
      <c r="L2342" s="2">
        <v>9.7639119999999995</v>
      </c>
      <c r="M2342" s="2">
        <v>92.850058000000004</v>
      </c>
      <c r="N2342" s="2">
        <v>1.0005740000000001</v>
      </c>
    </row>
    <row r="2343" spans="8:14" x14ac:dyDescent="0.25">
      <c r="H2343" s="3">
        <v>43283.336111111108</v>
      </c>
      <c r="I2343" s="2">
        <v>1530543840</v>
      </c>
      <c r="J2343" s="3">
        <v>43283.62777777778</v>
      </c>
      <c r="K2343" s="2">
        <v>7.5398649999999998</v>
      </c>
      <c r="L2343" s="2">
        <v>9.7676529999999993</v>
      </c>
      <c r="M2343" s="2">
        <v>92.863718000000006</v>
      </c>
      <c r="N2343" s="2">
        <v>1.0009269999999999</v>
      </c>
    </row>
    <row r="2344" spans="8:14" x14ac:dyDescent="0.25">
      <c r="H2344" s="3">
        <v>43283.336805555555</v>
      </c>
      <c r="I2344" s="2">
        <v>1530543900</v>
      </c>
      <c r="J2344" s="3">
        <v>43283.628472222219</v>
      </c>
      <c r="K2344" s="2">
        <v>7.5494009999999996</v>
      </c>
      <c r="L2344" s="2">
        <v>9.7403370000000002</v>
      </c>
      <c r="M2344" s="2">
        <v>92.625871000000004</v>
      </c>
      <c r="N2344" s="2">
        <v>0.99938400000000005</v>
      </c>
    </row>
    <row r="2345" spans="8:14" x14ac:dyDescent="0.25">
      <c r="H2345" s="3">
        <v>43283.337500000001</v>
      </c>
      <c r="I2345" s="2">
        <v>1530543960</v>
      </c>
      <c r="J2345" s="3">
        <v>43283.629166666666</v>
      </c>
      <c r="K2345" s="2">
        <v>7.5494009999999996</v>
      </c>
      <c r="L2345" s="2">
        <v>9.7639119999999995</v>
      </c>
      <c r="M2345" s="2">
        <v>92.850058000000004</v>
      </c>
      <c r="N2345" s="2">
        <v>1.0005740000000001</v>
      </c>
    </row>
    <row r="2346" spans="8:14" x14ac:dyDescent="0.25">
      <c r="H2346" s="3">
        <v>43283.338194444441</v>
      </c>
      <c r="I2346" s="2">
        <v>1530544020</v>
      </c>
      <c r="J2346" s="3">
        <v>43283.629861111112</v>
      </c>
      <c r="K2346" s="2">
        <v>7.5494009999999996</v>
      </c>
      <c r="L2346" s="2">
        <v>9.7481880000000007</v>
      </c>
      <c r="M2346" s="2">
        <v>92.700530000000001</v>
      </c>
      <c r="N2346" s="2">
        <v>0.99978</v>
      </c>
    </row>
    <row r="2347" spans="8:14" x14ac:dyDescent="0.25">
      <c r="H2347" s="3">
        <v>43283.338888888888</v>
      </c>
      <c r="I2347" s="2">
        <v>1530544080</v>
      </c>
      <c r="J2347" s="3">
        <v>43283.630555555559</v>
      </c>
      <c r="K2347" s="2">
        <v>7.5494009999999996</v>
      </c>
      <c r="L2347" s="2">
        <v>9.7560470000000006</v>
      </c>
      <c r="M2347" s="2">
        <v>92.775266000000002</v>
      </c>
      <c r="N2347" s="2">
        <v>1.0001770000000001</v>
      </c>
    </row>
    <row r="2348" spans="8:14" x14ac:dyDescent="0.25">
      <c r="H2348" s="3">
        <v>43283.339583333334</v>
      </c>
      <c r="I2348" s="2">
        <v>1530544140</v>
      </c>
      <c r="J2348" s="3">
        <v>43283.631249999999</v>
      </c>
      <c r="K2348" s="2">
        <v>7.5494009999999996</v>
      </c>
      <c r="L2348" s="2">
        <v>9.7481880000000007</v>
      </c>
      <c r="M2348" s="2">
        <v>92.700530000000001</v>
      </c>
      <c r="N2348" s="2">
        <v>0.99978</v>
      </c>
    </row>
    <row r="2349" spans="8:14" x14ac:dyDescent="0.25">
      <c r="H2349" s="3">
        <v>43283.340277777781</v>
      </c>
      <c r="I2349" s="2">
        <v>1530544200</v>
      </c>
      <c r="J2349" s="3">
        <v>43283.631944444445</v>
      </c>
      <c r="K2349" s="2">
        <v>7.5494009999999996</v>
      </c>
      <c r="L2349" s="2">
        <v>9.7481880000000007</v>
      </c>
      <c r="M2349" s="2">
        <v>92.700530000000001</v>
      </c>
      <c r="N2349" s="2">
        <v>1.0001500000000001</v>
      </c>
    </row>
    <row r="2350" spans="8:14" x14ac:dyDescent="0.25">
      <c r="H2350" s="3">
        <v>43283.34097222222</v>
      </c>
      <c r="I2350" s="2">
        <v>1530544260</v>
      </c>
      <c r="J2350" s="3">
        <v>43283.632638888892</v>
      </c>
      <c r="K2350" s="2">
        <v>7.5494009999999996</v>
      </c>
      <c r="L2350" s="2">
        <v>9.7481880000000007</v>
      </c>
      <c r="M2350" s="2">
        <v>92.700530000000001</v>
      </c>
      <c r="N2350" s="2">
        <v>1.0001500000000001</v>
      </c>
    </row>
    <row r="2351" spans="8:14" x14ac:dyDescent="0.25">
      <c r="H2351" s="3">
        <v>43283.341666666667</v>
      </c>
      <c r="I2351" s="2">
        <v>1530544320</v>
      </c>
      <c r="J2351" s="3">
        <v>43283.633333333331</v>
      </c>
      <c r="K2351" s="2">
        <v>7.5398649999999998</v>
      </c>
      <c r="L2351" s="2">
        <v>9.7676529999999993</v>
      </c>
      <c r="M2351" s="2">
        <v>92.863718000000006</v>
      </c>
      <c r="N2351" s="2">
        <v>1.0005580000000001</v>
      </c>
    </row>
    <row r="2352" spans="8:14" x14ac:dyDescent="0.25">
      <c r="H2352" s="3">
        <v>43283.342361111114</v>
      </c>
      <c r="I2352" s="2">
        <v>1530544380</v>
      </c>
      <c r="J2352" s="3">
        <v>43283.634027777778</v>
      </c>
      <c r="K2352" s="2">
        <v>7.5494009999999996</v>
      </c>
      <c r="L2352" s="2">
        <v>9.7639119999999995</v>
      </c>
      <c r="M2352" s="2">
        <v>92.850058000000004</v>
      </c>
      <c r="N2352" s="2">
        <v>1.0009429999999999</v>
      </c>
    </row>
    <row r="2353" spans="8:14" x14ac:dyDescent="0.25">
      <c r="H2353" s="3">
        <v>43283.343055555553</v>
      </c>
      <c r="I2353" s="2">
        <v>1530544440</v>
      </c>
      <c r="J2353" s="3">
        <v>43283.634722222225</v>
      </c>
      <c r="K2353" s="2">
        <v>7.5494009999999996</v>
      </c>
      <c r="L2353" s="2">
        <v>9.7560470000000006</v>
      </c>
      <c r="M2353" s="2">
        <v>92.775266000000002</v>
      </c>
      <c r="N2353" s="2">
        <v>1.0001770000000001</v>
      </c>
    </row>
    <row r="2354" spans="8:14" x14ac:dyDescent="0.25">
      <c r="H2354" s="3">
        <v>43283.34375</v>
      </c>
      <c r="I2354" s="2">
        <v>1530544500</v>
      </c>
      <c r="J2354" s="3">
        <v>43283.635416666664</v>
      </c>
      <c r="K2354" s="2">
        <v>7.5494009999999996</v>
      </c>
      <c r="L2354" s="2">
        <v>9.7560470000000006</v>
      </c>
      <c r="M2354" s="2">
        <v>92.775266000000002</v>
      </c>
      <c r="N2354" s="2">
        <v>1.0001770000000001</v>
      </c>
    </row>
    <row r="2355" spans="8:14" x14ac:dyDescent="0.25">
      <c r="H2355" s="3">
        <v>43283.344444444447</v>
      </c>
      <c r="I2355" s="2">
        <v>1530544560</v>
      </c>
      <c r="J2355" s="3">
        <v>43283.636111111111</v>
      </c>
      <c r="K2355" s="2">
        <v>7.5494009999999996</v>
      </c>
      <c r="L2355" s="2">
        <v>9.7560470000000006</v>
      </c>
      <c r="M2355" s="2">
        <v>92.775266000000002</v>
      </c>
      <c r="N2355" s="2">
        <v>1.0001770000000001</v>
      </c>
    </row>
    <row r="2356" spans="8:14" x14ac:dyDescent="0.25">
      <c r="H2356" s="3">
        <v>43283.345138888886</v>
      </c>
      <c r="I2356" s="2">
        <v>1530544620</v>
      </c>
      <c r="J2356" s="3">
        <v>43283.636805555558</v>
      </c>
      <c r="K2356" s="2">
        <v>7.558935</v>
      </c>
      <c r="L2356" s="2">
        <v>9.7523110000000006</v>
      </c>
      <c r="M2356" s="2">
        <v>92.761615000000006</v>
      </c>
      <c r="N2356" s="2">
        <v>1.0001930000000001</v>
      </c>
    </row>
    <row r="2357" spans="8:14" x14ac:dyDescent="0.25">
      <c r="H2357" s="3">
        <v>43283.345833333333</v>
      </c>
      <c r="I2357" s="2">
        <v>1530544680</v>
      </c>
      <c r="J2357" s="3">
        <v>43283.637499999997</v>
      </c>
      <c r="K2357" s="2">
        <v>7.5494009999999996</v>
      </c>
      <c r="L2357" s="2">
        <v>9.7560470000000006</v>
      </c>
      <c r="M2357" s="2">
        <v>92.775266000000002</v>
      </c>
      <c r="N2357" s="2">
        <v>0.999807</v>
      </c>
    </row>
    <row r="2358" spans="8:14" x14ac:dyDescent="0.25">
      <c r="H2358" s="3">
        <v>43283.34652777778</v>
      </c>
      <c r="I2358" s="2">
        <v>1530544740</v>
      </c>
      <c r="J2358" s="3">
        <v>43283.638194444444</v>
      </c>
      <c r="K2358" s="2">
        <v>7.558935</v>
      </c>
      <c r="L2358" s="2">
        <v>9.7444559999999996</v>
      </c>
      <c r="M2358" s="2">
        <v>92.686901000000006</v>
      </c>
      <c r="N2358" s="2">
        <v>0.99942699999999995</v>
      </c>
    </row>
    <row r="2359" spans="8:14" x14ac:dyDescent="0.25">
      <c r="H2359" s="3">
        <v>43283.347222222219</v>
      </c>
      <c r="I2359" s="2">
        <v>1530544800</v>
      </c>
      <c r="J2359" s="3">
        <v>43283.638888888891</v>
      </c>
      <c r="K2359" s="2">
        <v>7.5494009999999996</v>
      </c>
      <c r="L2359" s="2">
        <v>9.7639119999999995</v>
      </c>
      <c r="M2359" s="2">
        <v>92.850058000000004</v>
      </c>
      <c r="N2359" s="2">
        <v>1.0002040000000001</v>
      </c>
    </row>
    <row r="2360" spans="8:14" x14ac:dyDescent="0.25">
      <c r="H2360" s="3">
        <v>43283.347916666666</v>
      </c>
      <c r="I2360" s="2">
        <v>1530544860</v>
      </c>
      <c r="J2360" s="3">
        <v>43283.63958333333</v>
      </c>
      <c r="K2360" s="2">
        <v>7.558935</v>
      </c>
      <c r="L2360" s="2">
        <v>9.7680419999999994</v>
      </c>
      <c r="M2360" s="2">
        <v>92.911244999999994</v>
      </c>
      <c r="N2360" s="2">
        <v>1.0006170000000001</v>
      </c>
    </row>
    <row r="2361" spans="8:14" x14ac:dyDescent="0.25">
      <c r="H2361" s="3">
        <v>43283.348611111112</v>
      </c>
      <c r="I2361" s="2">
        <v>1530544920</v>
      </c>
      <c r="J2361" s="3">
        <v>43283.640277777777</v>
      </c>
      <c r="K2361" s="2">
        <v>7.558935</v>
      </c>
      <c r="L2361" s="2">
        <v>9.760173</v>
      </c>
      <c r="M2361" s="2">
        <v>92.836397000000005</v>
      </c>
      <c r="N2361" s="2">
        <v>1.0002200000000001</v>
      </c>
    </row>
    <row r="2362" spans="8:14" x14ac:dyDescent="0.25">
      <c r="H2362" s="3">
        <v>43283.349305555559</v>
      </c>
      <c r="I2362" s="2">
        <v>1530544980</v>
      </c>
      <c r="J2362" s="3">
        <v>43283.640972222223</v>
      </c>
      <c r="K2362" s="2">
        <v>7.558935</v>
      </c>
      <c r="L2362" s="2">
        <v>9.7523110000000006</v>
      </c>
      <c r="M2362" s="2">
        <v>92.761615000000006</v>
      </c>
      <c r="N2362" s="2">
        <v>0.99982300000000002</v>
      </c>
    </row>
    <row r="2363" spans="8:14" x14ac:dyDescent="0.25">
      <c r="H2363" s="3">
        <v>43283.35</v>
      </c>
      <c r="I2363" s="2">
        <v>1530545040</v>
      </c>
      <c r="J2363" s="3">
        <v>43283.64166666667</v>
      </c>
      <c r="K2363" s="2">
        <v>7.558935</v>
      </c>
      <c r="L2363" s="2">
        <v>9.7523110000000006</v>
      </c>
      <c r="M2363" s="2">
        <v>92.761615000000006</v>
      </c>
      <c r="N2363" s="2">
        <v>1.0001930000000001</v>
      </c>
    </row>
    <row r="2364" spans="8:14" x14ac:dyDescent="0.25">
      <c r="H2364" s="3">
        <v>43283.350694444445</v>
      </c>
      <c r="I2364" s="2">
        <v>1530545100</v>
      </c>
      <c r="J2364" s="3">
        <v>43283.642361111109</v>
      </c>
      <c r="K2364" s="2">
        <v>7.558935</v>
      </c>
      <c r="L2364" s="2">
        <v>9.7759180000000008</v>
      </c>
      <c r="M2364" s="2">
        <v>92.986159000000001</v>
      </c>
      <c r="N2364" s="2">
        <v>1.0010140000000001</v>
      </c>
    </row>
    <row r="2365" spans="8:14" x14ac:dyDescent="0.25">
      <c r="H2365" s="3">
        <v>43283.351388888892</v>
      </c>
      <c r="I2365" s="2">
        <v>1530545160</v>
      </c>
      <c r="J2365" s="3">
        <v>43283.643055555556</v>
      </c>
      <c r="K2365" s="2">
        <v>7.558935</v>
      </c>
      <c r="L2365" s="2">
        <v>9.7680419999999994</v>
      </c>
      <c r="M2365" s="2">
        <v>92.911244999999994</v>
      </c>
      <c r="N2365" s="2">
        <v>1.0006170000000001</v>
      </c>
    </row>
    <row r="2366" spans="8:14" x14ac:dyDescent="0.25">
      <c r="H2366" s="3">
        <v>43283.352083333331</v>
      </c>
      <c r="I2366" s="2">
        <v>1530545220</v>
      </c>
      <c r="J2366" s="3">
        <v>43283.643750000003</v>
      </c>
      <c r="K2366" s="2">
        <v>7.558935</v>
      </c>
      <c r="L2366" s="2">
        <v>9.7759180000000008</v>
      </c>
      <c r="M2366" s="2">
        <v>92.986159000000001</v>
      </c>
      <c r="N2366" s="2">
        <v>1.0006440000000001</v>
      </c>
    </row>
    <row r="2367" spans="8:14" x14ac:dyDescent="0.25">
      <c r="H2367" s="3">
        <v>43283.352777777778</v>
      </c>
      <c r="I2367" s="2">
        <v>1530545280</v>
      </c>
      <c r="J2367" s="3">
        <v>43283.644444444442</v>
      </c>
      <c r="K2367" s="2">
        <v>7.5684670000000001</v>
      </c>
      <c r="L2367" s="2">
        <v>9.764303</v>
      </c>
      <c r="M2367" s="2">
        <v>92.897582</v>
      </c>
      <c r="N2367" s="2">
        <v>1.0002629999999999</v>
      </c>
    </row>
    <row r="2368" spans="8:14" x14ac:dyDescent="0.25">
      <c r="H2368" s="3">
        <v>43283.353472222225</v>
      </c>
      <c r="I2368" s="2">
        <v>1530545340</v>
      </c>
      <c r="J2368" s="3">
        <v>43283.645138888889</v>
      </c>
      <c r="K2368" s="2">
        <v>7.558935</v>
      </c>
      <c r="L2368" s="2">
        <v>9.760173</v>
      </c>
      <c r="M2368" s="2">
        <v>92.836397000000005</v>
      </c>
      <c r="N2368" s="2">
        <v>0.99948000000000004</v>
      </c>
    </row>
    <row r="2369" spans="8:14" x14ac:dyDescent="0.25">
      <c r="H2369" s="3">
        <v>43283.354166666664</v>
      </c>
      <c r="I2369" s="2">
        <v>1530545400</v>
      </c>
      <c r="J2369" s="3">
        <v>43283.645833333336</v>
      </c>
      <c r="K2369" s="2">
        <v>7.5684670000000001</v>
      </c>
      <c r="L2369" s="2">
        <v>9.764303</v>
      </c>
      <c r="M2369" s="2">
        <v>92.897582</v>
      </c>
      <c r="N2369" s="2">
        <v>1.0002629999999999</v>
      </c>
    </row>
    <row r="2370" spans="8:14" x14ac:dyDescent="0.25">
      <c r="H2370" s="3">
        <v>43283.354861111111</v>
      </c>
      <c r="I2370" s="2">
        <v>1530545460</v>
      </c>
      <c r="J2370" s="3">
        <v>43283.646527777775</v>
      </c>
      <c r="K2370" s="2">
        <v>7.5684670000000001</v>
      </c>
      <c r="L2370" s="2">
        <v>9.764303</v>
      </c>
      <c r="M2370" s="2">
        <v>92.897582</v>
      </c>
      <c r="N2370" s="2">
        <v>0.99989300000000003</v>
      </c>
    </row>
    <row r="2371" spans="8:14" x14ac:dyDescent="0.25">
      <c r="H2371" s="3">
        <v>43283.355555555558</v>
      </c>
      <c r="I2371" s="2">
        <v>1530545520</v>
      </c>
      <c r="J2371" s="3">
        <v>43283.647222222222</v>
      </c>
      <c r="K2371" s="2">
        <v>7.5684670000000001</v>
      </c>
      <c r="L2371" s="2">
        <v>9.756437</v>
      </c>
      <c r="M2371" s="2">
        <v>92.822744</v>
      </c>
      <c r="N2371" s="2">
        <v>0.99986600000000003</v>
      </c>
    </row>
    <row r="2372" spans="8:14" x14ac:dyDescent="0.25">
      <c r="H2372" s="3">
        <v>43283.356249999997</v>
      </c>
      <c r="I2372" s="2">
        <v>1530545580</v>
      </c>
      <c r="J2372" s="3">
        <v>43283.647916666669</v>
      </c>
      <c r="K2372" s="2">
        <v>7.5684670000000001</v>
      </c>
      <c r="L2372" s="2">
        <v>9.756437</v>
      </c>
      <c r="M2372" s="2">
        <v>92.822744</v>
      </c>
      <c r="N2372" s="2">
        <v>0.99949600000000005</v>
      </c>
    </row>
    <row r="2373" spans="8:14" x14ac:dyDescent="0.25">
      <c r="H2373" s="3">
        <v>43283.356944444444</v>
      </c>
      <c r="I2373" s="2">
        <v>1530545640</v>
      </c>
      <c r="J2373" s="3">
        <v>43283.648611111108</v>
      </c>
      <c r="K2373" s="2">
        <v>7.577998</v>
      </c>
      <c r="L2373" s="2">
        <v>9.760567</v>
      </c>
      <c r="M2373" s="2">
        <v>92.883928999999995</v>
      </c>
      <c r="N2373" s="2">
        <v>1.0002789999999999</v>
      </c>
    </row>
    <row r="2374" spans="8:14" x14ac:dyDescent="0.25">
      <c r="H2374" s="3">
        <v>43283.357638888891</v>
      </c>
      <c r="I2374" s="2">
        <v>1530545700</v>
      </c>
      <c r="J2374" s="3">
        <v>43283.649305555555</v>
      </c>
      <c r="K2374" s="2">
        <v>7.577998</v>
      </c>
      <c r="L2374" s="2">
        <v>9.760567</v>
      </c>
      <c r="M2374" s="2">
        <v>92.883928999999995</v>
      </c>
      <c r="N2374" s="2">
        <v>0.99990900000000005</v>
      </c>
    </row>
    <row r="2375" spans="8:14" x14ac:dyDescent="0.25">
      <c r="H2375" s="3">
        <v>43283.35833333333</v>
      </c>
      <c r="I2375" s="2">
        <v>1530545760</v>
      </c>
      <c r="J2375" s="3">
        <v>43283.65</v>
      </c>
      <c r="K2375" s="2">
        <v>7.577998</v>
      </c>
      <c r="L2375" s="2">
        <v>9.760567</v>
      </c>
      <c r="M2375" s="2">
        <v>92.883928999999995</v>
      </c>
      <c r="N2375" s="2">
        <v>1.0002789999999999</v>
      </c>
    </row>
    <row r="2376" spans="8:14" x14ac:dyDescent="0.25">
      <c r="H2376" s="3">
        <v>43283.359027777777</v>
      </c>
      <c r="I2376" s="2">
        <v>1530545820</v>
      </c>
      <c r="J2376" s="3">
        <v>43283.650694444441</v>
      </c>
      <c r="K2376" s="2">
        <v>7.577998</v>
      </c>
      <c r="L2376" s="2">
        <v>9.760567</v>
      </c>
      <c r="M2376" s="2">
        <v>92.883928999999995</v>
      </c>
      <c r="N2376" s="2">
        <v>1.0002789999999999</v>
      </c>
    </row>
    <row r="2377" spans="8:14" x14ac:dyDescent="0.25">
      <c r="H2377" s="3">
        <v>43283.359722222223</v>
      </c>
      <c r="I2377" s="2">
        <v>1530545880</v>
      </c>
      <c r="J2377" s="3">
        <v>43283.651388888888</v>
      </c>
      <c r="K2377" s="2">
        <v>7.577998</v>
      </c>
      <c r="L2377" s="2">
        <v>9.744847</v>
      </c>
      <c r="M2377" s="2">
        <v>92.734334000000004</v>
      </c>
      <c r="N2377" s="2">
        <v>0.99948599999999999</v>
      </c>
    </row>
    <row r="2378" spans="8:14" x14ac:dyDescent="0.25">
      <c r="H2378" s="3">
        <v>43283.36041666667</v>
      </c>
      <c r="I2378" s="2">
        <v>1530545940</v>
      </c>
      <c r="J2378" s="3">
        <v>43283.652083333334</v>
      </c>
      <c r="K2378" s="2">
        <v>7.5875269999999997</v>
      </c>
      <c r="L2378" s="2">
        <v>9.7725749999999998</v>
      </c>
      <c r="M2378" s="2">
        <v>93.020116000000002</v>
      </c>
      <c r="N2378" s="2">
        <v>1.0007200000000001</v>
      </c>
    </row>
    <row r="2379" spans="8:14" x14ac:dyDescent="0.25">
      <c r="H2379" s="3">
        <v>43283.361111111109</v>
      </c>
      <c r="I2379" s="2">
        <v>1530546000</v>
      </c>
      <c r="J2379" s="3">
        <v>43283.652777777781</v>
      </c>
      <c r="K2379" s="2">
        <v>7.577998</v>
      </c>
      <c r="L2379" s="2">
        <v>9.7684370000000005</v>
      </c>
      <c r="M2379" s="2">
        <v>92.958821999999998</v>
      </c>
      <c r="N2379" s="2">
        <v>1.0003059999999999</v>
      </c>
    </row>
    <row r="2380" spans="8:14" x14ac:dyDescent="0.25">
      <c r="H2380" s="3">
        <v>43283.361805555556</v>
      </c>
      <c r="I2380" s="2">
        <v>1530546060</v>
      </c>
      <c r="J2380" s="3">
        <v>43283.65347222222</v>
      </c>
      <c r="K2380" s="2">
        <v>7.5875269999999997</v>
      </c>
      <c r="L2380" s="2">
        <v>9.7647010000000005</v>
      </c>
      <c r="M2380" s="2">
        <v>92.945166999999998</v>
      </c>
      <c r="N2380" s="2">
        <v>1.0003219999999999</v>
      </c>
    </row>
    <row r="2381" spans="8:14" x14ac:dyDescent="0.25">
      <c r="H2381" s="3">
        <v>43283.362500000003</v>
      </c>
      <c r="I2381" s="2">
        <v>1530546120</v>
      </c>
      <c r="J2381" s="3">
        <v>43283.654166666667</v>
      </c>
      <c r="K2381" s="2">
        <v>7.5875269999999997</v>
      </c>
      <c r="L2381" s="2">
        <v>9.7647010000000005</v>
      </c>
      <c r="M2381" s="2">
        <v>92.945166999999998</v>
      </c>
      <c r="N2381" s="2">
        <v>1.0003219999999999</v>
      </c>
    </row>
    <row r="2382" spans="8:14" x14ac:dyDescent="0.25">
      <c r="H2382" s="3">
        <v>43283.363194444442</v>
      </c>
      <c r="I2382" s="2">
        <v>1530546180</v>
      </c>
      <c r="J2382" s="3">
        <v>43283.654861111114</v>
      </c>
      <c r="K2382" s="2">
        <v>7.5875269999999997</v>
      </c>
      <c r="L2382" s="2">
        <v>9.7725749999999998</v>
      </c>
      <c r="M2382" s="2">
        <v>93.020116000000002</v>
      </c>
      <c r="N2382" s="2">
        <v>1.0007200000000001</v>
      </c>
    </row>
    <row r="2383" spans="8:14" x14ac:dyDescent="0.25">
      <c r="H2383" s="3">
        <v>43283.363888888889</v>
      </c>
      <c r="I2383" s="2">
        <v>1530546240</v>
      </c>
      <c r="J2383" s="3">
        <v>43283.655555555553</v>
      </c>
      <c r="K2383" s="2">
        <v>7.5875269999999997</v>
      </c>
      <c r="L2383" s="2">
        <v>9.7725749999999998</v>
      </c>
      <c r="M2383" s="2">
        <v>93.020116000000002</v>
      </c>
      <c r="N2383" s="2">
        <v>1.0003489999999999</v>
      </c>
    </row>
    <row r="2384" spans="8:14" x14ac:dyDescent="0.25">
      <c r="H2384" s="3">
        <v>43283.364583333336</v>
      </c>
      <c r="I2384" s="2">
        <v>1530546300</v>
      </c>
      <c r="J2384" s="3">
        <v>43283.65625</v>
      </c>
      <c r="K2384" s="2">
        <v>7.5875269999999997</v>
      </c>
      <c r="L2384" s="2">
        <v>9.7804559999999992</v>
      </c>
      <c r="M2384" s="2">
        <v>93.095130999999995</v>
      </c>
      <c r="N2384" s="2">
        <v>1.0007470000000001</v>
      </c>
    </row>
    <row r="2385" spans="8:14" x14ac:dyDescent="0.25">
      <c r="H2385" s="3">
        <v>43283.365277777775</v>
      </c>
      <c r="I2385" s="2">
        <v>1530546360</v>
      </c>
      <c r="J2385" s="3">
        <v>43283.656944444447</v>
      </c>
      <c r="K2385" s="2">
        <v>7.597054</v>
      </c>
      <c r="L2385" s="2">
        <v>9.7688380000000006</v>
      </c>
      <c r="M2385" s="2">
        <v>93.006449000000003</v>
      </c>
      <c r="N2385" s="2">
        <v>1.0003649999999999</v>
      </c>
    </row>
    <row r="2386" spans="8:14" x14ac:dyDescent="0.25">
      <c r="H2386" s="3">
        <v>43283.365972222222</v>
      </c>
      <c r="I2386" s="2">
        <v>1530546420</v>
      </c>
      <c r="J2386" s="3">
        <v>43283.657638888886</v>
      </c>
      <c r="K2386" s="2">
        <v>7.597054</v>
      </c>
      <c r="L2386" s="2">
        <v>9.7531020000000002</v>
      </c>
      <c r="M2386" s="2">
        <v>92.856630999999993</v>
      </c>
      <c r="N2386" s="2">
        <v>0.99957099999999999</v>
      </c>
    </row>
    <row r="2387" spans="8:14" x14ac:dyDescent="0.25">
      <c r="H2387" s="3">
        <v>43283.366666666669</v>
      </c>
      <c r="I2387" s="2">
        <v>1530546480</v>
      </c>
      <c r="J2387" s="3">
        <v>43283.658333333333</v>
      </c>
      <c r="K2387" s="2">
        <v>7.597054</v>
      </c>
      <c r="L2387" s="2">
        <v>9.7609670000000008</v>
      </c>
      <c r="M2387" s="2">
        <v>92.931511999999998</v>
      </c>
      <c r="N2387" s="2">
        <v>0.99996799999999997</v>
      </c>
    </row>
    <row r="2388" spans="8:14" x14ac:dyDescent="0.25">
      <c r="H2388" s="3">
        <v>43283.367361111108</v>
      </c>
      <c r="I2388" s="2">
        <v>1530546540</v>
      </c>
      <c r="J2388" s="3">
        <v>43283.65902777778</v>
      </c>
      <c r="K2388" s="2">
        <v>7.597054</v>
      </c>
      <c r="L2388" s="2">
        <v>9.7846010000000003</v>
      </c>
      <c r="M2388" s="2">
        <v>93.156525000000002</v>
      </c>
      <c r="N2388" s="2">
        <v>1.001161</v>
      </c>
    </row>
    <row r="2389" spans="8:14" x14ac:dyDescent="0.25">
      <c r="H2389" s="3">
        <v>43283.368055555555</v>
      </c>
      <c r="I2389" s="2">
        <v>1530546600</v>
      </c>
      <c r="J2389" s="3">
        <v>43283.659722222219</v>
      </c>
      <c r="K2389" s="2">
        <v>7.606579</v>
      </c>
      <c r="L2389" s="2">
        <v>9.7651029999999999</v>
      </c>
      <c r="M2389" s="2">
        <v>92.992782000000005</v>
      </c>
      <c r="N2389" s="2">
        <v>1.000381</v>
      </c>
    </row>
    <row r="2390" spans="8:14" x14ac:dyDescent="0.25">
      <c r="H2390" s="3">
        <v>43283.368750000001</v>
      </c>
      <c r="I2390" s="2">
        <v>1530546660</v>
      </c>
      <c r="J2390" s="3">
        <v>43283.660416666666</v>
      </c>
      <c r="K2390" s="2">
        <v>7.606579</v>
      </c>
      <c r="L2390" s="2">
        <v>9.7572349999999997</v>
      </c>
      <c r="M2390" s="2">
        <v>92.917855000000003</v>
      </c>
      <c r="N2390" s="2">
        <v>0.999614</v>
      </c>
    </row>
    <row r="2391" spans="8:14" x14ac:dyDescent="0.25">
      <c r="H2391" s="3">
        <v>43283.369444444441</v>
      </c>
      <c r="I2391" s="2">
        <v>1530546720</v>
      </c>
      <c r="J2391" s="3">
        <v>43283.661111111112</v>
      </c>
      <c r="K2391" s="2">
        <v>7.6161019999999997</v>
      </c>
      <c r="L2391" s="2">
        <v>9.7771229999999996</v>
      </c>
      <c r="M2391" s="2">
        <v>93.129164000000003</v>
      </c>
      <c r="N2391" s="2">
        <v>1.000823</v>
      </c>
    </row>
    <row r="2392" spans="8:14" x14ac:dyDescent="0.25">
      <c r="H2392" s="3">
        <v>43283.370138888888</v>
      </c>
      <c r="I2392" s="2">
        <v>1530546780</v>
      </c>
      <c r="J2392" s="3">
        <v>43283.661805555559</v>
      </c>
      <c r="K2392" s="2">
        <v>7.6161019999999997</v>
      </c>
      <c r="L2392" s="2">
        <v>9.7613719999999997</v>
      </c>
      <c r="M2392" s="2">
        <v>92.979133000000004</v>
      </c>
      <c r="N2392" s="2">
        <v>1.000397</v>
      </c>
    </row>
    <row r="2393" spans="8:14" x14ac:dyDescent="0.25">
      <c r="H2393" s="3">
        <v>43283.370833333334</v>
      </c>
      <c r="I2393" s="2">
        <v>1530546840</v>
      </c>
      <c r="J2393" s="3">
        <v>43283.662499999999</v>
      </c>
      <c r="K2393" s="2">
        <v>7.6161019999999997</v>
      </c>
      <c r="L2393" s="2">
        <v>9.7377959999999995</v>
      </c>
      <c r="M2393" s="2">
        <v>92.754565999999997</v>
      </c>
      <c r="N2393" s="2">
        <v>0.99920699999999996</v>
      </c>
    </row>
    <row r="2394" spans="8:14" x14ac:dyDescent="0.25">
      <c r="H2394" s="3">
        <v>43283.371527777781</v>
      </c>
      <c r="I2394" s="2">
        <v>1530546900</v>
      </c>
      <c r="J2394" s="3">
        <v>43283.663194444445</v>
      </c>
      <c r="K2394" s="2">
        <v>7.6161019999999997</v>
      </c>
      <c r="L2394" s="2">
        <v>9.7613719999999997</v>
      </c>
      <c r="M2394" s="2">
        <v>92.979133000000004</v>
      </c>
      <c r="N2394" s="2">
        <v>1.000397</v>
      </c>
    </row>
    <row r="2395" spans="8:14" x14ac:dyDescent="0.25">
      <c r="H2395" s="3">
        <v>43283.37222222222</v>
      </c>
      <c r="I2395" s="2">
        <v>1530546960</v>
      </c>
      <c r="J2395" s="3">
        <v>43283.663888888892</v>
      </c>
      <c r="K2395" s="2">
        <v>7.625623</v>
      </c>
      <c r="L2395" s="2">
        <v>9.7576420000000006</v>
      </c>
      <c r="M2395" s="2">
        <v>92.965473000000003</v>
      </c>
      <c r="N2395" s="2">
        <v>1.000413</v>
      </c>
    </row>
    <row r="2396" spans="8:14" x14ac:dyDescent="0.25">
      <c r="H2396" s="3">
        <v>43283.372916666667</v>
      </c>
      <c r="I2396" s="2">
        <v>1530547020</v>
      </c>
      <c r="J2396" s="3">
        <v>43283.664583333331</v>
      </c>
      <c r="K2396" s="2">
        <v>7.6161019999999997</v>
      </c>
      <c r="L2396" s="2">
        <v>9.7456469999999999</v>
      </c>
      <c r="M2396" s="2">
        <v>92.829348999999993</v>
      </c>
      <c r="N2396" s="2">
        <v>0.99923300000000004</v>
      </c>
    </row>
    <row r="2397" spans="8:14" x14ac:dyDescent="0.25">
      <c r="H2397" s="3">
        <v>43283.373611111114</v>
      </c>
      <c r="I2397" s="2">
        <v>1530547080</v>
      </c>
      <c r="J2397" s="3">
        <v>43283.665277777778</v>
      </c>
      <c r="K2397" s="2">
        <v>7.625623</v>
      </c>
      <c r="L2397" s="2">
        <v>9.7655119999999993</v>
      </c>
      <c r="M2397" s="2">
        <v>93.040453999999997</v>
      </c>
      <c r="N2397" s="2">
        <v>1.0004409999999999</v>
      </c>
    </row>
    <row r="2398" spans="8:14" x14ac:dyDescent="0.25">
      <c r="H2398" s="3">
        <v>43283.374305555553</v>
      </c>
      <c r="I2398" s="2">
        <v>1530547140</v>
      </c>
      <c r="J2398" s="3">
        <v>43283.665972222225</v>
      </c>
      <c r="K2398" s="2">
        <v>7.625623</v>
      </c>
      <c r="L2398" s="2">
        <v>9.7497799999999994</v>
      </c>
      <c r="M2398" s="2">
        <v>92.890568000000002</v>
      </c>
      <c r="N2398" s="2">
        <v>1.000016</v>
      </c>
    </row>
    <row r="2399" spans="8:14" x14ac:dyDescent="0.25">
      <c r="H2399" s="3">
        <v>43283.375</v>
      </c>
      <c r="I2399" s="2">
        <v>1530547200</v>
      </c>
      <c r="J2399" s="3">
        <v>43283.666666666664</v>
      </c>
      <c r="K2399" s="2">
        <v>7.625623</v>
      </c>
      <c r="L2399" s="2">
        <v>9.7655119999999993</v>
      </c>
      <c r="M2399" s="2">
        <v>93.040453999999997</v>
      </c>
      <c r="N2399" s="2">
        <v>1.0004409999999999</v>
      </c>
    </row>
    <row r="2400" spans="8:14" x14ac:dyDescent="0.25">
      <c r="H2400" s="3">
        <v>43283.375694444447</v>
      </c>
      <c r="I2400" s="2">
        <v>1530547260</v>
      </c>
      <c r="J2400" s="3">
        <v>43283.667361111111</v>
      </c>
      <c r="K2400" s="2">
        <v>7.625623</v>
      </c>
      <c r="L2400" s="2">
        <v>9.7576420000000006</v>
      </c>
      <c r="M2400" s="2">
        <v>92.965473000000003</v>
      </c>
      <c r="N2400" s="2">
        <v>1.000413</v>
      </c>
    </row>
    <row r="2401" spans="8:14" x14ac:dyDescent="0.25">
      <c r="H2401" s="3">
        <v>43283.376388888886</v>
      </c>
      <c r="I2401" s="2">
        <v>1530547320</v>
      </c>
      <c r="J2401" s="3">
        <v>43283.668055555558</v>
      </c>
      <c r="K2401" s="2">
        <v>7.625623</v>
      </c>
      <c r="L2401" s="2">
        <v>9.7419239999999991</v>
      </c>
      <c r="M2401" s="2">
        <v>92.815720999999996</v>
      </c>
      <c r="N2401" s="2">
        <v>0.99998900000000002</v>
      </c>
    </row>
    <row r="2402" spans="8:14" x14ac:dyDescent="0.25">
      <c r="H2402" s="3">
        <v>43283.377083333333</v>
      </c>
      <c r="I2402" s="2">
        <v>1530547380</v>
      </c>
      <c r="J2402" s="3">
        <v>43283.668749999997</v>
      </c>
      <c r="K2402" s="2">
        <v>7.625623</v>
      </c>
      <c r="L2402" s="2">
        <v>9.7733880000000006</v>
      </c>
      <c r="M2402" s="2">
        <v>93.115492000000003</v>
      </c>
      <c r="N2402" s="2">
        <v>1.001209</v>
      </c>
    </row>
    <row r="2403" spans="8:14" x14ac:dyDescent="0.25">
      <c r="H2403" s="3">
        <v>43283.37777777778</v>
      </c>
      <c r="I2403" s="2">
        <v>1530547440</v>
      </c>
      <c r="J2403" s="3">
        <v>43283.669444444444</v>
      </c>
      <c r="K2403" s="2">
        <v>7.6351430000000002</v>
      </c>
      <c r="L2403" s="2">
        <v>9.7460559999999994</v>
      </c>
      <c r="M2403" s="2">
        <v>92.876930999999999</v>
      </c>
      <c r="N2403" s="2">
        <v>1.000032</v>
      </c>
    </row>
    <row r="2404" spans="8:14" x14ac:dyDescent="0.25">
      <c r="H2404" s="3">
        <v>43283.378472222219</v>
      </c>
      <c r="I2404" s="2">
        <v>1530547500</v>
      </c>
      <c r="J2404" s="3">
        <v>43283.670138888891</v>
      </c>
      <c r="K2404" s="2">
        <v>7.6446610000000002</v>
      </c>
      <c r="L2404" s="2">
        <v>9.7423350000000006</v>
      </c>
      <c r="M2404" s="2">
        <v>92.863302000000004</v>
      </c>
      <c r="N2404" s="2">
        <v>0.99967799999999996</v>
      </c>
    </row>
    <row r="2405" spans="8:14" x14ac:dyDescent="0.25">
      <c r="H2405" s="3">
        <v>43283.379166666666</v>
      </c>
      <c r="I2405" s="2">
        <v>1530547560</v>
      </c>
      <c r="J2405" s="3">
        <v>43283.67083333333</v>
      </c>
      <c r="K2405" s="2">
        <v>7.6541769999999998</v>
      </c>
      <c r="L2405" s="2">
        <v>9.7386160000000004</v>
      </c>
      <c r="M2405" s="2">
        <v>92.849671999999998</v>
      </c>
      <c r="N2405" s="2">
        <v>0.99932399999999999</v>
      </c>
    </row>
    <row r="2406" spans="8:14" x14ac:dyDescent="0.25">
      <c r="H2406" s="3">
        <v>43283.379861111112</v>
      </c>
      <c r="I2406" s="2">
        <v>1530547620</v>
      </c>
      <c r="J2406" s="3">
        <v>43283.671527777777</v>
      </c>
      <c r="K2406" s="2">
        <v>7.6446610000000002</v>
      </c>
      <c r="L2406" s="2">
        <v>9.7580550000000006</v>
      </c>
      <c r="M2406" s="2">
        <v>93.013143999999997</v>
      </c>
      <c r="N2406" s="2">
        <v>1.0004729999999999</v>
      </c>
    </row>
    <row r="2407" spans="8:14" x14ac:dyDescent="0.25">
      <c r="H2407" s="3">
        <v>43283.380555555559</v>
      </c>
      <c r="I2407" s="2">
        <v>1530547680</v>
      </c>
      <c r="J2407" s="3">
        <v>43283.672222222223</v>
      </c>
      <c r="K2407" s="2">
        <v>7.6541769999999998</v>
      </c>
      <c r="L2407" s="2">
        <v>9.7464700000000004</v>
      </c>
      <c r="M2407" s="2">
        <v>92.924553000000003</v>
      </c>
      <c r="N2407" s="2">
        <v>0.99972099999999997</v>
      </c>
    </row>
    <row r="2408" spans="8:14" x14ac:dyDescent="0.25">
      <c r="H2408" s="3">
        <v>43283.381249999999</v>
      </c>
      <c r="I2408" s="2">
        <v>1530547740</v>
      </c>
      <c r="J2408" s="3">
        <v>43283.67291666667</v>
      </c>
      <c r="K2408" s="2">
        <v>7.663691</v>
      </c>
      <c r="L2408" s="2">
        <v>9.7584739999999996</v>
      </c>
      <c r="M2408" s="2">
        <v>93.060862999999998</v>
      </c>
      <c r="N2408" s="2">
        <v>1.000532</v>
      </c>
    </row>
    <row r="2409" spans="8:14" x14ac:dyDescent="0.25">
      <c r="H2409" s="3">
        <v>43283.381944444445</v>
      </c>
      <c r="I2409" s="2">
        <v>1530547800</v>
      </c>
      <c r="J2409" s="3">
        <v>43283.673611111109</v>
      </c>
      <c r="K2409" s="2">
        <v>7.663691</v>
      </c>
      <c r="L2409" s="2">
        <v>9.7427510000000002</v>
      </c>
      <c r="M2409" s="2">
        <v>92.910921000000002</v>
      </c>
      <c r="N2409" s="2">
        <v>0.99973699999999999</v>
      </c>
    </row>
    <row r="2410" spans="8:14" x14ac:dyDescent="0.25">
      <c r="H2410" s="3">
        <v>43283.382638888892</v>
      </c>
      <c r="I2410" s="2">
        <v>1530547860</v>
      </c>
      <c r="J2410" s="3">
        <v>43283.674305555556</v>
      </c>
      <c r="K2410" s="2">
        <v>7.663691</v>
      </c>
      <c r="L2410" s="2">
        <v>9.7506090000000007</v>
      </c>
      <c r="M2410" s="2">
        <v>92.985859000000005</v>
      </c>
      <c r="N2410" s="2">
        <v>0.99976399999999999</v>
      </c>
    </row>
    <row r="2411" spans="8:14" x14ac:dyDescent="0.25">
      <c r="H2411" s="3">
        <v>43283.383333333331</v>
      </c>
      <c r="I2411" s="2">
        <v>1530547920</v>
      </c>
      <c r="J2411" s="3">
        <v>43283.675000000003</v>
      </c>
      <c r="K2411" s="2">
        <v>7.6732040000000001</v>
      </c>
      <c r="L2411" s="2">
        <v>9.7547510000000006</v>
      </c>
      <c r="M2411" s="2">
        <v>93.047210000000007</v>
      </c>
      <c r="N2411" s="2">
        <v>1.000548</v>
      </c>
    </row>
    <row r="2412" spans="8:14" x14ac:dyDescent="0.25">
      <c r="H2412" s="3">
        <v>43283.384027777778</v>
      </c>
      <c r="I2412" s="2">
        <v>1530547980</v>
      </c>
      <c r="J2412" s="3">
        <v>43283.675694444442</v>
      </c>
      <c r="K2412" s="2">
        <v>7.6732040000000001</v>
      </c>
      <c r="L2412" s="2">
        <v>9.7547510000000006</v>
      </c>
      <c r="M2412" s="2">
        <v>93.047210000000007</v>
      </c>
      <c r="N2412" s="2">
        <v>1.0001770000000001</v>
      </c>
    </row>
    <row r="2413" spans="8:14" x14ac:dyDescent="0.25">
      <c r="H2413" s="3">
        <v>43283.384722222225</v>
      </c>
      <c r="I2413" s="2">
        <v>1530548040</v>
      </c>
      <c r="J2413" s="3">
        <v>43283.676388888889</v>
      </c>
      <c r="K2413" s="2">
        <v>7.682715</v>
      </c>
      <c r="L2413" s="2">
        <v>9.7431730000000005</v>
      </c>
      <c r="M2413" s="2">
        <v>92.958594000000005</v>
      </c>
      <c r="N2413" s="2">
        <v>0.99942500000000001</v>
      </c>
    </row>
    <row r="2414" spans="8:14" x14ac:dyDescent="0.25">
      <c r="H2414" s="3">
        <v>43283.385416666664</v>
      </c>
      <c r="I2414" s="2">
        <v>1530548100</v>
      </c>
      <c r="J2414" s="3">
        <v>43283.677083333336</v>
      </c>
      <c r="K2414" s="2">
        <v>7.6922240000000004</v>
      </c>
      <c r="L2414" s="2">
        <v>9.7473139999999994</v>
      </c>
      <c r="M2414" s="2">
        <v>93.019931</v>
      </c>
      <c r="N2414" s="2">
        <v>0.999838</v>
      </c>
    </row>
    <row r="2415" spans="8:14" x14ac:dyDescent="0.25">
      <c r="H2415" s="3">
        <v>43283.386111111111</v>
      </c>
      <c r="I2415" s="2">
        <v>1530548160</v>
      </c>
      <c r="J2415" s="3">
        <v>43283.677777777775</v>
      </c>
      <c r="K2415" s="2">
        <v>7.6922240000000004</v>
      </c>
      <c r="L2415" s="2">
        <v>9.7551780000000008</v>
      </c>
      <c r="M2415" s="2">
        <v>93.094978999999995</v>
      </c>
      <c r="N2415" s="2">
        <v>1.0002359999999999</v>
      </c>
    </row>
    <row r="2416" spans="8:14" x14ac:dyDescent="0.25">
      <c r="H2416" s="3">
        <v>43283.386805555558</v>
      </c>
      <c r="I2416" s="2">
        <v>1530548220</v>
      </c>
      <c r="J2416" s="3">
        <v>43283.678472222222</v>
      </c>
      <c r="K2416" s="2">
        <v>7.6922240000000004</v>
      </c>
      <c r="L2416" s="2">
        <v>9.7630479999999995</v>
      </c>
      <c r="M2416" s="2">
        <v>93.170083000000005</v>
      </c>
      <c r="N2416" s="2">
        <v>1.000634</v>
      </c>
    </row>
    <row r="2417" spans="8:14" x14ac:dyDescent="0.25">
      <c r="H2417" s="3">
        <v>43283.387499999997</v>
      </c>
      <c r="I2417" s="2">
        <v>1530548280</v>
      </c>
      <c r="J2417" s="3">
        <v>43283.679166666669</v>
      </c>
      <c r="K2417" s="2">
        <v>7.7017309999999997</v>
      </c>
      <c r="L2417" s="2">
        <v>9.7593270000000008</v>
      </c>
      <c r="M2417" s="2">
        <v>93.156424999999999</v>
      </c>
      <c r="N2417" s="2">
        <v>1.0002789999999999</v>
      </c>
    </row>
    <row r="2418" spans="8:14" x14ac:dyDescent="0.25">
      <c r="H2418" s="3">
        <v>43283.388194444444</v>
      </c>
      <c r="I2418" s="2">
        <v>1530548340</v>
      </c>
      <c r="J2418" s="3">
        <v>43283.679861111108</v>
      </c>
      <c r="K2418" s="2">
        <v>7.7017309999999997</v>
      </c>
      <c r="L2418" s="2">
        <v>9.7514599999999998</v>
      </c>
      <c r="M2418" s="2">
        <v>93.081332000000003</v>
      </c>
      <c r="N2418" s="2">
        <v>0.99988100000000002</v>
      </c>
    </row>
    <row r="2419" spans="8:14" x14ac:dyDescent="0.25">
      <c r="H2419" s="3">
        <v>43283.388888888891</v>
      </c>
      <c r="I2419" s="2">
        <v>1530548400</v>
      </c>
      <c r="J2419" s="3">
        <v>43283.680555555555</v>
      </c>
      <c r="K2419" s="2">
        <v>7.7112360000000004</v>
      </c>
      <c r="L2419" s="2">
        <v>9.7556089999999998</v>
      </c>
      <c r="M2419" s="2">
        <v>93.142775999999998</v>
      </c>
      <c r="N2419" s="2">
        <v>1.0002949999999999</v>
      </c>
    </row>
    <row r="2420" spans="8:14" x14ac:dyDescent="0.25">
      <c r="H2420" s="3">
        <v>43283.38958333333</v>
      </c>
      <c r="I2420" s="2">
        <v>1530548460</v>
      </c>
      <c r="J2420" s="3">
        <v>43283.681250000001</v>
      </c>
      <c r="K2420" s="2">
        <v>7.7112360000000004</v>
      </c>
      <c r="L2420" s="2">
        <v>9.7634799999999995</v>
      </c>
      <c r="M2420" s="2">
        <v>93.217926000000006</v>
      </c>
      <c r="N2420" s="2">
        <v>1.0006930000000001</v>
      </c>
    </row>
    <row r="2421" spans="8:14" x14ac:dyDescent="0.25">
      <c r="H2421" s="3">
        <v>43283.390277777777</v>
      </c>
      <c r="I2421" s="2">
        <v>1530548520</v>
      </c>
      <c r="J2421" s="3">
        <v>43283.681944444441</v>
      </c>
      <c r="K2421" s="2">
        <v>7.7112360000000004</v>
      </c>
      <c r="L2421" s="2">
        <v>9.7634799999999995</v>
      </c>
      <c r="M2421" s="2">
        <v>93.217926000000006</v>
      </c>
      <c r="N2421" s="2">
        <v>1.001064</v>
      </c>
    </row>
    <row r="2422" spans="8:14" x14ac:dyDescent="0.25">
      <c r="H2422" s="3">
        <v>43283.390972222223</v>
      </c>
      <c r="I2422" s="2">
        <v>1530548580</v>
      </c>
      <c r="J2422" s="3">
        <v>43283.682638888888</v>
      </c>
      <c r="K2422" s="2">
        <v>7.7112360000000004</v>
      </c>
      <c r="L2422" s="2">
        <v>9.7477450000000001</v>
      </c>
      <c r="M2422" s="2">
        <v>93.067694000000003</v>
      </c>
      <c r="N2422" s="2">
        <v>0.99989700000000004</v>
      </c>
    </row>
    <row r="2423" spans="8:14" x14ac:dyDescent="0.25">
      <c r="H2423" s="3">
        <v>43283.39166666667</v>
      </c>
      <c r="I2423" s="2">
        <v>1530548640</v>
      </c>
      <c r="J2423" s="3">
        <v>43283.683333333334</v>
      </c>
      <c r="K2423" s="2">
        <v>7.7207400000000002</v>
      </c>
      <c r="L2423" s="2">
        <v>9.7518940000000001</v>
      </c>
      <c r="M2423" s="2">
        <v>93.129137999999998</v>
      </c>
      <c r="N2423" s="2">
        <v>1.0006820000000001</v>
      </c>
    </row>
    <row r="2424" spans="8:14" x14ac:dyDescent="0.25">
      <c r="H2424" s="3">
        <v>43283.392361111109</v>
      </c>
      <c r="I2424" s="2">
        <v>1530548700</v>
      </c>
      <c r="J2424" s="3">
        <v>43283.684027777781</v>
      </c>
      <c r="K2424" s="2">
        <v>7.7207400000000002</v>
      </c>
      <c r="L2424" s="2">
        <v>9.7597620000000003</v>
      </c>
      <c r="M2424" s="2">
        <v>93.204277000000005</v>
      </c>
      <c r="N2424" s="2">
        <v>1.0014510000000001</v>
      </c>
    </row>
    <row r="2425" spans="8:14" x14ac:dyDescent="0.25">
      <c r="H2425" s="3">
        <v>43283.393055555556</v>
      </c>
      <c r="I2425" s="2">
        <v>1530548760</v>
      </c>
      <c r="J2425" s="3">
        <v>43283.68472222222</v>
      </c>
      <c r="K2425" s="2">
        <v>7.7207400000000002</v>
      </c>
      <c r="L2425" s="2">
        <v>9.7518940000000001</v>
      </c>
      <c r="M2425" s="2">
        <v>93.129137999999998</v>
      </c>
      <c r="N2425" s="2">
        <v>1.0006820000000001</v>
      </c>
    </row>
    <row r="2426" spans="8:14" x14ac:dyDescent="0.25">
      <c r="H2426" s="3">
        <v>43283.393750000003</v>
      </c>
      <c r="I2426" s="2">
        <v>1530548820</v>
      </c>
      <c r="J2426" s="3">
        <v>43283.685416666667</v>
      </c>
      <c r="K2426" s="2">
        <v>7.7207400000000002</v>
      </c>
      <c r="L2426" s="2">
        <v>9.7440329999999999</v>
      </c>
      <c r="M2426" s="2">
        <v>93.054067000000003</v>
      </c>
      <c r="N2426" s="2">
        <v>0.99991300000000005</v>
      </c>
    </row>
    <row r="2427" spans="8:14" x14ac:dyDescent="0.25">
      <c r="H2427" s="3">
        <v>43283.394444444442</v>
      </c>
      <c r="I2427" s="2">
        <v>1530548880</v>
      </c>
      <c r="J2427" s="3">
        <v>43283.686111111114</v>
      </c>
      <c r="K2427" s="2">
        <v>7.7207400000000002</v>
      </c>
      <c r="L2427" s="2">
        <v>9.7361780000000007</v>
      </c>
      <c r="M2427" s="2">
        <v>92.979052999999993</v>
      </c>
      <c r="N2427" s="2">
        <v>0.99951500000000004</v>
      </c>
    </row>
    <row r="2428" spans="8:14" x14ac:dyDescent="0.25">
      <c r="H2428" s="3">
        <v>43283.395138888889</v>
      </c>
      <c r="I2428" s="2">
        <v>1530548940</v>
      </c>
      <c r="J2428" s="3">
        <v>43283.686805555553</v>
      </c>
      <c r="K2428" s="2">
        <v>7.7302410000000004</v>
      </c>
      <c r="L2428" s="2">
        <v>9.7324719999999996</v>
      </c>
      <c r="M2428" s="2">
        <v>92.965444000000005</v>
      </c>
      <c r="N2428" s="2">
        <v>0.99953099999999995</v>
      </c>
    </row>
    <row r="2429" spans="8:14" x14ac:dyDescent="0.25">
      <c r="H2429" s="3">
        <v>43283.395833333336</v>
      </c>
      <c r="I2429" s="2">
        <v>1530549000</v>
      </c>
      <c r="J2429" s="3">
        <v>43283.6875</v>
      </c>
      <c r="K2429" s="2">
        <v>7.7302410000000004</v>
      </c>
      <c r="L2429" s="2">
        <v>9.7246269999999999</v>
      </c>
      <c r="M2429" s="2">
        <v>92.890507999999997</v>
      </c>
      <c r="N2429" s="2">
        <v>0.99950399999999995</v>
      </c>
    </row>
    <row r="2430" spans="8:14" x14ac:dyDescent="0.25">
      <c r="H2430" s="3">
        <v>43283.396527777775</v>
      </c>
      <c r="I2430" s="2">
        <v>1530549060</v>
      </c>
      <c r="J2430" s="3">
        <v>43283.688194444447</v>
      </c>
      <c r="K2430" s="2">
        <v>7.7302410000000004</v>
      </c>
      <c r="L2430" s="2">
        <v>9.7324719999999996</v>
      </c>
      <c r="M2430" s="2">
        <v>92.965444000000005</v>
      </c>
      <c r="N2430" s="2">
        <v>0.99953099999999995</v>
      </c>
    </row>
    <row r="2431" spans="8:14" x14ac:dyDescent="0.25">
      <c r="H2431" s="3">
        <v>43283.397222222222</v>
      </c>
      <c r="I2431" s="2">
        <v>1530549120</v>
      </c>
      <c r="J2431" s="3">
        <v>43283.688888888886</v>
      </c>
      <c r="K2431" s="2">
        <v>7.7302410000000004</v>
      </c>
      <c r="L2431" s="2">
        <v>9.7481810000000007</v>
      </c>
      <c r="M2431" s="2">
        <v>93.115497000000005</v>
      </c>
      <c r="N2431" s="2">
        <v>1.000327</v>
      </c>
    </row>
    <row r="2432" spans="8:14" x14ac:dyDescent="0.25">
      <c r="H2432" s="3">
        <v>43283.397916666669</v>
      </c>
      <c r="I2432" s="2">
        <v>1530549180</v>
      </c>
      <c r="J2432" s="3">
        <v>43283.689583333333</v>
      </c>
      <c r="K2432" s="2">
        <v>7.7397410000000004</v>
      </c>
      <c r="L2432" s="2">
        <v>9.7366159999999997</v>
      </c>
      <c r="M2432" s="2">
        <v>93.026818000000006</v>
      </c>
      <c r="N2432" s="2">
        <v>1.0003150000000001</v>
      </c>
    </row>
    <row r="2433" spans="8:14" x14ac:dyDescent="0.25">
      <c r="H2433" s="3">
        <v>43283.398611111108</v>
      </c>
      <c r="I2433" s="2">
        <v>1530549240</v>
      </c>
      <c r="J2433" s="3">
        <v>43283.69027777778</v>
      </c>
      <c r="K2433" s="2">
        <v>7.7302410000000004</v>
      </c>
      <c r="L2433" s="2">
        <v>9.7403230000000001</v>
      </c>
      <c r="M2433" s="2">
        <v>93.040436999999997</v>
      </c>
      <c r="N2433" s="2">
        <v>0.99992899999999996</v>
      </c>
    </row>
    <row r="2434" spans="8:14" x14ac:dyDescent="0.25">
      <c r="H2434" s="3">
        <v>43283.399305555555</v>
      </c>
      <c r="I2434" s="2">
        <v>1530549300</v>
      </c>
      <c r="J2434" s="3">
        <v>43283.690972222219</v>
      </c>
      <c r="K2434" s="2">
        <v>7.7397410000000004</v>
      </c>
      <c r="L2434" s="2">
        <v>9.7209249999999994</v>
      </c>
      <c r="M2434" s="2">
        <v>92.876902000000001</v>
      </c>
      <c r="N2434" s="2">
        <v>0.99951999999999996</v>
      </c>
    </row>
    <row r="2435" spans="8:14" x14ac:dyDescent="0.25">
      <c r="H2435" s="3">
        <v>43283.4</v>
      </c>
      <c r="I2435" s="2">
        <v>1530549360</v>
      </c>
      <c r="J2435" s="3">
        <v>43283.691666666666</v>
      </c>
      <c r="K2435" s="2">
        <v>7.7397410000000004</v>
      </c>
      <c r="L2435" s="2">
        <v>9.7444710000000008</v>
      </c>
      <c r="M2435" s="2">
        <v>93.101867999999996</v>
      </c>
      <c r="N2435" s="2">
        <v>1.0003420000000001</v>
      </c>
    </row>
    <row r="2436" spans="8:14" x14ac:dyDescent="0.25">
      <c r="H2436" s="3">
        <v>43283.400694444441</v>
      </c>
      <c r="I2436" s="2">
        <v>1530549420</v>
      </c>
      <c r="J2436" s="3">
        <v>43283.692361111112</v>
      </c>
      <c r="K2436" s="2">
        <v>7.7397410000000004</v>
      </c>
      <c r="L2436" s="2">
        <v>9.7287669999999995</v>
      </c>
      <c r="M2436" s="2">
        <v>92.951826999999994</v>
      </c>
      <c r="N2436" s="2">
        <v>0.99991799999999997</v>
      </c>
    </row>
    <row r="2437" spans="8:14" x14ac:dyDescent="0.25">
      <c r="H2437" s="3">
        <v>43283.401388888888</v>
      </c>
      <c r="I2437" s="2">
        <v>1530549480</v>
      </c>
      <c r="J2437" s="3">
        <v>43283.693055555559</v>
      </c>
      <c r="K2437" s="2">
        <v>7.7397410000000004</v>
      </c>
      <c r="L2437" s="2">
        <v>9.7444710000000008</v>
      </c>
      <c r="M2437" s="2">
        <v>93.101867999999996</v>
      </c>
      <c r="N2437" s="2">
        <v>1.0003420000000001</v>
      </c>
    </row>
    <row r="2438" spans="8:14" x14ac:dyDescent="0.25">
      <c r="H2438" s="3">
        <v>43283.402083333334</v>
      </c>
      <c r="I2438" s="2">
        <v>1530549540</v>
      </c>
      <c r="J2438" s="3">
        <v>43283.693749999999</v>
      </c>
      <c r="K2438" s="2">
        <v>7.7397410000000004</v>
      </c>
      <c r="L2438" s="2">
        <v>9.7287669999999995</v>
      </c>
      <c r="M2438" s="2">
        <v>92.951826999999994</v>
      </c>
      <c r="N2438" s="2">
        <v>0.99954699999999996</v>
      </c>
    </row>
    <row r="2439" spans="8:14" x14ac:dyDescent="0.25">
      <c r="H2439" s="3">
        <v>43283.402777777781</v>
      </c>
      <c r="I2439" s="2">
        <v>1530549600</v>
      </c>
      <c r="J2439" s="3">
        <v>43283.694444444445</v>
      </c>
      <c r="K2439" s="2">
        <v>7.7492400000000004</v>
      </c>
      <c r="L2439" s="2">
        <v>9.7329109999999996</v>
      </c>
      <c r="M2439" s="2">
        <v>93.013200999999995</v>
      </c>
      <c r="N2439" s="2">
        <v>0.99995999999999996</v>
      </c>
    </row>
    <row r="2440" spans="8:14" x14ac:dyDescent="0.25">
      <c r="H2440" s="3">
        <v>43283.40347222222</v>
      </c>
      <c r="I2440" s="2">
        <v>1530549660</v>
      </c>
      <c r="J2440" s="3">
        <v>43283.695138888892</v>
      </c>
      <c r="K2440" s="2">
        <v>7.7492400000000004</v>
      </c>
      <c r="L2440" s="2">
        <v>9.7407640000000004</v>
      </c>
      <c r="M2440" s="2">
        <v>93.088249000000005</v>
      </c>
      <c r="N2440" s="2">
        <v>1.0003580000000001</v>
      </c>
    </row>
    <row r="2441" spans="8:14" x14ac:dyDescent="0.25">
      <c r="H2441" s="3">
        <v>43283.404166666667</v>
      </c>
      <c r="I2441" s="2">
        <v>1530549720</v>
      </c>
      <c r="J2441" s="3">
        <v>43283.695833333331</v>
      </c>
      <c r="K2441" s="2">
        <v>7.7492400000000004</v>
      </c>
      <c r="L2441" s="2">
        <v>9.7486230000000003</v>
      </c>
      <c r="M2441" s="2">
        <v>93.163353999999998</v>
      </c>
      <c r="N2441" s="2">
        <v>1.000386</v>
      </c>
    </row>
    <row r="2442" spans="8:14" x14ac:dyDescent="0.25">
      <c r="H2442" s="3">
        <v>43283.404861111114</v>
      </c>
      <c r="I2442" s="2">
        <v>1530549780</v>
      </c>
      <c r="J2442" s="3">
        <v>43283.696527777778</v>
      </c>
      <c r="K2442" s="2">
        <v>7.7587359999999999</v>
      </c>
      <c r="L2442" s="2">
        <v>9.7370590000000004</v>
      </c>
      <c r="M2442" s="2">
        <v>93.074628000000004</v>
      </c>
      <c r="N2442" s="2">
        <v>1.0003740000000001</v>
      </c>
    </row>
    <row r="2443" spans="8:14" x14ac:dyDescent="0.25">
      <c r="H2443" s="3">
        <v>43283.405555555553</v>
      </c>
      <c r="I2443" s="2">
        <v>1530549840</v>
      </c>
      <c r="J2443" s="3">
        <v>43283.697222222225</v>
      </c>
      <c r="K2443" s="2">
        <v>7.7587359999999999</v>
      </c>
      <c r="L2443" s="2">
        <v>9.7370590000000004</v>
      </c>
      <c r="M2443" s="2">
        <v>93.074628000000004</v>
      </c>
      <c r="N2443" s="2">
        <v>1.0003740000000001</v>
      </c>
    </row>
    <row r="2444" spans="8:14" x14ac:dyDescent="0.25">
      <c r="H2444" s="3">
        <v>43283.40625</v>
      </c>
      <c r="I2444" s="2">
        <v>1530549900</v>
      </c>
      <c r="J2444" s="3">
        <v>43283.697916666664</v>
      </c>
      <c r="K2444" s="2">
        <v>7.7587359999999999</v>
      </c>
      <c r="L2444" s="2">
        <v>9.7370590000000004</v>
      </c>
      <c r="M2444" s="2">
        <v>93.074628000000004</v>
      </c>
      <c r="N2444" s="2">
        <v>1.0003740000000001</v>
      </c>
    </row>
    <row r="2445" spans="8:14" x14ac:dyDescent="0.25">
      <c r="H2445" s="3">
        <v>43283.406944444447</v>
      </c>
      <c r="I2445" s="2">
        <v>1530549960</v>
      </c>
      <c r="J2445" s="3">
        <v>43283.698611111111</v>
      </c>
      <c r="K2445" s="2">
        <v>7.7682310000000001</v>
      </c>
      <c r="L2445" s="2">
        <v>9.7176690000000008</v>
      </c>
      <c r="M2445" s="2">
        <v>92.911023999999998</v>
      </c>
      <c r="N2445" s="2">
        <v>0.999224</v>
      </c>
    </row>
    <row r="2446" spans="8:14" x14ac:dyDescent="0.25">
      <c r="H2446" s="3">
        <v>43283.407638888886</v>
      </c>
      <c r="I2446" s="2">
        <v>1530550020</v>
      </c>
      <c r="J2446" s="3">
        <v>43283.699305555558</v>
      </c>
      <c r="K2446" s="2">
        <v>7.7777240000000001</v>
      </c>
      <c r="L2446" s="2">
        <v>9.7375070000000008</v>
      </c>
      <c r="M2446" s="2">
        <v>93.122478000000001</v>
      </c>
      <c r="N2446" s="2">
        <v>1.0004329999999999</v>
      </c>
    </row>
    <row r="2447" spans="8:14" x14ac:dyDescent="0.25">
      <c r="H2447" s="3">
        <v>43283.408333333333</v>
      </c>
      <c r="I2447" s="2">
        <v>1530550080</v>
      </c>
      <c r="J2447" s="3">
        <v>43283.7</v>
      </c>
      <c r="K2447" s="2">
        <v>7.7777240000000001</v>
      </c>
      <c r="L2447" s="2">
        <v>9.7375070000000008</v>
      </c>
      <c r="M2447" s="2">
        <v>93.122478000000001</v>
      </c>
      <c r="N2447" s="2">
        <v>1.000062</v>
      </c>
    </row>
    <row r="2448" spans="8:14" x14ac:dyDescent="0.25">
      <c r="H2448" s="3">
        <v>43283.40902777778</v>
      </c>
      <c r="I2448" s="2">
        <v>1530550140</v>
      </c>
      <c r="J2448" s="3">
        <v>43283.700694444444</v>
      </c>
      <c r="K2448" s="2">
        <v>7.7777240000000001</v>
      </c>
      <c r="L2448" s="2">
        <v>9.7453649999999996</v>
      </c>
      <c r="M2448" s="2">
        <v>93.197626</v>
      </c>
      <c r="N2448" s="2">
        <v>1.0004599999999999</v>
      </c>
    </row>
    <row r="2449" spans="8:14" x14ac:dyDescent="0.25">
      <c r="H2449" s="3">
        <v>43283.409722222219</v>
      </c>
      <c r="I2449" s="2">
        <v>1530550200</v>
      </c>
      <c r="J2449" s="3">
        <v>43283.701388888891</v>
      </c>
      <c r="K2449" s="2">
        <v>7.7872149999999998</v>
      </c>
      <c r="L2449" s="2">
        <v>9.7416619999999998</v>
      </c>
      <c r="M2449" s="2">
        <v>93.184002000000007</v>
      </c>
      <c r="N2449" s="2">
        <v>1.0004759999999999</v>
      </c>
    </row>
    <row r="2450" spans="8:14" x14ac:dyDescent="0.25">
      <c r="H2450" s="3">
        <v>43283.410416666666</v>
      </c>
      <c r="I2450" s="2">
        <v>1530550260</v>
      </c>
      <c r="J2450" s="3">
        <v>43283.70208333333</v>
      </c>
      <c r="K2450" s="2">
        <v>7.7872149999999998</v>
      </c>
      <c r="L2450" s="2">
        <v>9.7416619999999998</v>
      </c>
      <c r="M2450" s="2">
        <v>93.184002000000007</v>
      </c>
      <c r="N2450" s="2">
        <v>1.0004759999999999</v>
      </c>
    </row>
    <row r="2451" spans="8:14" x14ac:dyDescent="0.25">
      <c r="H2451" s="3">
        <v>43283.411111111112</v>
      </c>
      <c r="I2451" s="2">
        <v>1530550320</v>
      </c>
      <c r="J2451" s="3">
        <v>43283.702777777777</v>
      </c>
      <c r="K2451" s="2">
        <v>7.7967040000000001</v>
      </c>
      <c r="L2451" s="2">
        <v>9.7222639999999991</v>
      </c>
      <c r="M2451" s="2">
        <v>93.020191999999994</v>
      </c>
      <c r="N2451" s="2">
        <v>0.999695</v>
      </c>
    </row>
    <row r="2452" spans="8:14" x14ac:dyDescent="0.25">
      <c r="H2452" s="3">
        <v>43283.411805555559</v>
      </c>
      <c r="I2452" s="2">
        <v>1530550380</v>
      </c>
      <c r="J2452" s="3">
        <v>43283.703472222223</v>
      </c>
      <c r="K2452" s="2">
        <v>7.7967040000000001</v>
      </c>
      <c r="L2452" s="2">
        <v>9.7379610000000003</v>
      </c>
      <c r="M2452" s="2">
        <v>93.170377000000002</v>
      </c>
      <c r="N2452" s="2">
        <v>1.0001199999999999</v>
      </c>
    </row>
    <row r="2453" spans="8:14" x14ac:dyDescent="0.25">
      <c r="H2453" s="3">
        <v>43283.412499999999</v>
      </c>
      <c r="I2453" s="2">
        <v>1530550440</v>
      </c>
      <c r="J2453" s="3">
        <v>43283.70416666667</v>
      </c>
      <c r="K2453" s="2">
        <v>7.7967040000000001</v>
      </c>
      <c r="L2453" s="2">
        <v>9.7458200000000001</v>
      </c>
      <c r="M2453" s="2">
        <v>93.245570000000001</v>
      </c>
      <c r="N2453" s="2">
        <v>1.0008900000000001</v>
      </c>
    </row>
    <row r="2454" spans="8:14" x14ac:dyDescent="0.25">
      <c r="H2454" s="3">
        <v>43283.413194444445</v>
      </c>
      <c r="I2454" s="2">
        <v>1530550500</v>
      </c>
      <c r="J2454" s="3">
        <v>43283.704861111109</v>
      </c>
      <c r="K2454" s="2">
        <v>7.7967040000000001</v>
      </c>
      <c r="L2454" s="2">
        <v>9.7301090000000006</v>
      </c>
      <c r="M2454" s="2">
        <v>93.095251000000005</v>
      </c>
      <c r="N2454" s="2">
        <v>1.0000929999999999</v>
      </c>
    </row>
    <row r="2455" spans="8:14" x14ac:dyDescent="0.25">
      <c r="H2455" s="3">
        <v>43283.413888888892</v>
      </c>
      <c r="I2455" s="2">
        <v>1530550560</v>
      </c>
      <c r="J2455" s="3">
        <v>43283.705555555556</v>
      </c>
      <c r="K2455" s="2">
        <v>7.8061920000000002</v>
      </c>
      <c r="L2455" s="2">
        <v>9.7342630000000003</v>
      </c>
      <c r="M2455" s="2">
        <v>93.156762999999998</v>
      </c>
      <c r="N2455" s="2">
        <v>1.0001359999999999</v>
      </c>
    </row>
    <row r="2456" spans="8:14" x14ac:dyDescent="0.25">
      <c r="H2456" s="3">
        <v>43283.414583333331</v>
      </c>
      <c r="I2456" s="2">
        <v>1530550620</v>
      </c>
      <c r="J2456" s="3">
        <v>43283.706250000003</v>
      </c>
      <c r="K2456" s="2">
        <v>7.8061920000000002</v>
      </c>
      <c r="L2456" s="2">
        <v>9.7499819999999993</v>
      </c>
      <c r="M2456" s="2">
        <v>93.307193999999996</v>
      </c>
      <c r="N2456" s="2">
        <v>1.0013049999999999</v>
      </c>
    </row>
    <row r="2457" spans="8:14" x14ac:dyDescent="0.25">
      <c r="H2457" s="3">
        <v>43283.415277777778</v>
      </c>
      <c r="I2457" s="2">
        <v>1530550680</v>
      </c>
      <c r="J2457" s="3">
        <v>43283.706944444442</v>
      </c>
      <c r="K2457" s="2">
        <v>7.8251609999999996</v>
      </c>
      <c r="L2457" s="2">
        <v>9.7268740000000005</v>
      </c>
      <c r="M2457" s="2">
        <v>93.129541000000003</v>
      </c>
      <c r="N2457" s="2">
        <v>0.99979600000000002</v>
      </c>
    </row>
    <row r="2458" spans="8:14" x14ac:dyDescent="0.25">
      <c r="H2458" s="3">
        <v>43283.415972222225</v>
      </c>
      <c r="I2458" s="2">
        <v>1530550740</v>
      </c>
      <c r="J2458" s="3">
        <v>43283.707638888889</v>
      </c>
      <c r="K2458" s="2">
        <v>7.8346439999999999</v>
      </c>
      <c r="L2458" s="2">
        <v>9.7310309999999998</v>
      </c>
      <c r="M2458" s="2">
        <v>93.191095000000004</v>
      </c>
      <c r="N2458" s="2">
        <v>0.99983900000000003</v>
      </c>
    </row>
    <row r="2459" spans="8:14" x14ac:dyDescent="0.25">
      <c r="H2459" s="3">
        <v>43283.416666666664</v>
      </c>
      <c r="I2459" s="2">
        <v>1530550800</v>
      </c>
      <c r="J2459" s="3">
        <v>43283.708333333336</v>
      </c>
      <c r="K2459" s="2">
        <v>7.8346439999999999</v>
      </c>
      <c r="L2459" s="2">
        <v>9.7310309999999998</v>
      </c>
      <c r="M2459" s="2">
        <v>93.191095000000004</v>
      </c>
      <c r="N2459" s="2">
        <v>0.99983900000000003</v>
      </c>
    </row>
    <row r="2460" spans="8:14" x14ac:dyDescent="0.25">
      <c r="H2460" s="3">
        <v>43283.417361111111</v>
      </c>
      <c r="I2460" s="2">
        <v>1530550860</v>
      </c>
      <c r="J2460" s="3">
        <v>43283.709027777775</v>
      </c>
      <c r="K2460" s="2">
        <v>7.8441239999999999</v>
      </c>
      <c r="L2460" s="2">
        <v>9.7273399999999999</v>
      </c>
      <c r="M2460" s="2">
        <v>93.177486999999999</v>
      </c>
      <c r="N2460" s="2">
        <v>0.99985500000000005</v>
      </c>
    </row>
    <row r="2461" spans="8:14" x14ac:dyDescent="0.25">
      <c r="H2461" s="3">
        <v>43283.418055555558</v>
      </c>
      <c r="I2461" s="2">
        <v>1530550920</v>
      </c>
      <c r="J2461" s="3">
        <v>43283.709722222222</v>
      </c>
      <c r="K2461" s="2">
        <v>7.8441239999999999</v>
      </c>
      <c r="L2461" s="2">
        <v>9.7351919999999996</v>
      </c>
      <c r="M2461" s="2">
        <v>93.252701000000002</v>
      </c>
      <c r="N2461" s="2">
        <v>0.99988200000000005</v>
      </c>
    </row>
    <row r="2462" spans="8:14" x14ac:dyDescent="0.25">
      <c r="H2462" s="3">
        <v>43283.418749999997</v>
      </c>
      <c r="I2462" s="2">
        <v>1530550980</v>
      </c>
      <c r="J2462" s="3">
        <v>43283.710416666669</v>
      </c>
      <c r="K2462" s="2">
        <v>7.8630800000000001</v>
      </c>
      <c r="L2462" s="2">
        <v>9.7278120000000001</v>
      </c>
      <c r="M2462" s="2">
        <v>93.225485000000006</v>
      </c>
      <c r="N2462" s="2">
        <v>1.000656</v>
      </c>
    </row>
    <row r="2463" spans="8:14" x14ac:dyDescent="0.25">
      <c r="H2463" s="3">
        <v>43283.419444444444</v>
      </c>
      <c r="I2463" s="2">
        <v>1530551040</v>
      </c>
      <c r="J2463" s="3">
        <v>43283.711111111108</v>
      </c>
      <c r="K2463" s="2">
        <v>7.8536029999999997</v>
      </c>
      <c r="L2463" s="2">
        <v>9.7236519999999995</v>
      </c>
      <c r="M2463" s="2">
        <v>93.163891000000007</v>
      </c>
      <c r="N2463" s="2">
        <v>1.0002420000000001</v>
      </c>
    </row>
    <row r="2464" spans="8:14" x14ac:dyDescent="0.25">
      <c r="H2464" s="3">
        <v>43283.420138888891</v>
      </c>
      <c r="I2464" s="2">
        <v>1530551100</v>
      </c>
      <c r="J2464" s="3">
        <v>43283.711805555555</v>
      </c>
      <c r="K2464" s="2">
        <v>7.8630800000000001</v>
      </c>
      <c r="L2464" s="2">
        <v>9.7121270000000006</v>
      </c>
      <c r="M2464" s="2">
        <v>93.075169000000002</v>
      </c>
      <c r="N2464" s="2">
        <v>0.99985900000000005</v>
      </c>
    </row>
    <row r="2465" spans="8:14" x14ac:dyDescent="0.25">
      <c r="H2465" s="3">
        <v>43283.42083333333</v>
      </c>
      <c r="I2465" s="2">
        <v>1530551160</v>
      </c>
      <c r="J2465" s="3">
        <v>43283.712500000001</v>
      </c>
      <c r="K2465" s="2">
        <v>7.8630800000000001</v>
      </c>
      <c r="L2465" s="2">
        <v>9.7356649999999991</v>
      </c>
      <c r="M2465" s="2">
        <v>93.300742999999997</v>
      </c>
      <c r="N2465" s="2">
        <v>1.0006839999999999</v>
      </c>
    </row>
    <row r="2466" spans="8:14" x14ac:dyDescent="0.25">
      <c r="H2466" s="3">
        <v>43283.421527777777</v>
      </c>
      <c r="I2466" s="2">
        <v>1530551220</v>
      </c>
      <c r="J2466" s="3">
        <v>43283.713194444441</v>
      </c>
      <c r="K2466" s="2">
        <v>7.8820290000000002</v>
      </c>
      <c r="L2466" s="2">
        <v>9.7282890000000002</v>
      </c>
      <c r="M2466" s="2">
        <v>93.273523999999995</v>
      </c>
      <c r="N2466" s="2">
        <v>1.000343</v>
      </c>
    </row>
    <row r="2467" spans="8:14" x14ac:dyDescent="0.25">
      <c r="H2467" s="3">
        <v>43283.422222222223</v>
      </c>
      <c r="I2467" s="2">
        <v>1530551280</v>
      </c>
      <c r="J2467" s="3">
        <v>43283.713888888888</v>
      </c>
      <c r="K2467" s="2">
        <v>7.8915009999999999</v>
      </c>
      <c r="L2467" s="2">
        <v>9.716761</v>
      </c>
      <c r="M2467" s="2">
        <v>93.184698999999995</v>
      </c>
      <c r="N2467" s="2">
        <v>0.99995999999999996</v>
      </c>
    </row>
    <row r="2468" spans="8:14" x14ac:dyDescent="0.25">
      <c r="H2468" s="3">
        <v>43283.42291666667</v>
      </c>
      <c r="I2468" s="2">
        <v>1530551340</v>
      </c>
      <c r="J2468" s="3">
        <v>43283.714583333334</v>
      </c>
      <c r="K2468" s="2">
        <v>7.9009710000000002</v>
      </c>
      <c r="L2468" s="2">
        <v>9.713082</v>
      </c>
      <c r="M2468" s="2">
        <v>93.171109999999999</v>
      </c>
      <c r="N2468" s="2">
        <v>0.99960400000000005</v>
      </c>
    </row>
    <row r="2469" spans="8:14" x14ac:dyDescent="0.25">
      <c r="H2469" s="3">
        <v>43283.423611111109</v>
      </c>
      <c r="I2469" s="2">
        <v>1530551400</v>
      </c>
      <c r="J2469" s="3">
        <v>43283.715277777781</v>
      </c>
      <c r="K2469" s="2">
        <v>7.9009710000000002</v>
      </c>
      <c r="L2469" s="2">
        <v>9.7209240000000001</v>
      </c>
      <c r="M2469" s="2">
        <v>93.246333000000007</v>
      </c>
      <c r="N2469" s="2">
        <v>1.000003</v>
      </c>
    </row>
    <row r="2470" spans="8:14" x14ac:dyDescent="0.25">
      <c r="H2470" s="3">
        <v>43283.424305555556</v>
      </c>
      <c r="I2470" s="2">
        <v>1530551460</v>
      </c>
      <c r="J2470" s="3">
        <v>43283.71597222222</v>
      </c>
      <c r="K2470" s="2">
        <v>7.9104390000000002</v>
      </c>
      <c r="L2470" s="2">
        <v>9.7408009999999994</v>
      </c>
      <c r="M2470" s="2">
        <v>93.458752000000004</v>
      </c>
      <c r="N2470" s="2">
        <v>1.0015890000000001</v>
      </c>
    </row>
    <row r="2471" spans="8:14" x14ac:dyDescent="0.25">
      <c r="H2471" s="3">
        <v>43283.425000000003</v>
      </c>
      <c r="I2471" s="2">
        <v>1530551520</v>
      </c>
      <c r="J2471" s="3">
        <v>43283.716666666667</v>
      </c>
      <c r="K2471" s="2">
        <v>7.919905</v>
      </c>
      <c r="L2471" s="2">
        <v>9.7135680000000004</v>
      </c>
      <c r="M2471" s="2">
        <v>93.219149999999999</v>
      </c>
      <c r="N2471" s="2">
        <v>0.99966200000000005</v>
      </c>
    </row>
    <row r="2472" spans="8:14" x14ac:dyDescent="0.25">
      <c r="H2472" s="3">
        <v>43283.425694444442</v>
      </c>
      <c r="I2472" s="2">
        <v>1530551580</v>
      </c>
      <c r="J2472" s="3">
        <v>43283.717361111114</v>
      </c>
      <c r="K2472" s="2">
        <v>7.919905</v>
      </c>
      <c r="L2472" s="2">
        <v>9.72926</v>
      </c>
      <c r="M2472" s="2">
        <v>93.369743</v>
      </c>
      <c r="N2472" s="2">
        <v>1.0004599999999999</v>
      </c>
    </row>
    <row r="2473" spans="8:14" x14ac:dyDescent="0.25">
      <c r="H2473" s="3">
        <v>43283.426388888889</v>
      </c>
      <c r="I2473" s="2">
        <v>1530551640</v>
      </c>
      <c r="J2473" s="3">
        <v>43283.718055555553</v>
      </c>
      <c r="K2473" s="2">
        <v>7.9293699999999996</v>
      </c>
      <c r="L2473" s="2">
        <v>9.7334329999999998</v>
      </c>
      <c r="M2473" s="2">
        <v>93.431522000000001</v>
      </c>
      <c r="N2473" s="2">
        <v>1.0008760000000001</v>
      </c>
    </row>
    <row r="2474" spans="8:14" x14ac:dyDescent="0.25">
      <c r="H2474" s="3">
        <v>43283.427083333336</v>
      </c>
      <c r="I2474" s="2">
        <v>1530551700</v>
      </c>
      <c r="J2474" s="3">
        <v>43283.71875</v>
      </c>
      <c r="K2474" s="2">
        <v>7.9293699999999996</v>
      </c>
      <c r="L2474" s="2">
        <v>9.7255800000000008</v>
      </c>
      <c r="M2474" s="2">
        <v>93.356140999999994</v>
      </c>
      <c r="N2474" s="2">
        <v>1.0004759999999999</v>
      </c>
    </row>
    <row r="2475" spans="8:14" x14ac:dyDescent="0.25">
      <c r="H2475" s="3">
        <v>43283.427777777775</v>
      </c>
      <c r="I2475" s="2">
        <v>1530551760</v>
      </c>
      <c r="J2475" s="3">
        <v>43283.719444444447</v>
      </c>
      <c r="K2475" s="2">
        <v>7.9388329999999998</v>
      </c>
      <c r="L2475" s="2">
        <v>9.7062229999999996</v>
      </c>
      <c r="M2475" s="2">
        <v>93.191998999999996</v>
      </c>
      <c r="N2475" s="2">
        <v>0.99932200000000004</v>
      </c>
    </row>
    <row r="2476" spans="8:14" x14ac:dyDescent="0.25">
      <c r="H2476" s="3">
        <v>43283.428472222222</v>
      </c>
      <c r="I2476" s="2">
        <v>1530551820</v>
      </c>
      <c r="J2476" s="3">
        <v>43283.720138888886</v>
      </c>
      <c r="K2476" s="2">
        <v>7.9482939999999997</v>
      </c>
      <c r="L2476" s="2">
        <v>9.7182279999999999</v>
      </c>
      <c r="M2476" s="2">
        <v>93.328952999999998</v>
      </c>
      <c r="N2476" s="2">
        <v>1.000507</v>
      </c>
    </row>
    <row r="2477" spans="8:14" x14ac:dyDescent="0.25">
      <c r="H2477" s="3">
        <v>43283.429166666669</v>
      </c>
      <c r="I2477" s="2">
        <v>1530551880</v>
      </c>
      <c r="J2477" s="3">
        <v>43283.720833333333</v>
      </c>
      <c r="K2477" s="2">
        <v>7.9482939999999997</v>
      </c>
      <c r="L2477" s="2">
        <v>9.7260760000000008</v>
      </c>
      <c r="M2477" s="2">
        <v>93.404320999999996</v>
      </c>
      <c r="N2477" s="2">
        <v>1.000907</v>
      </c>
    </row>
    <row r="2478" spans="8:14" x14ac:dyDescent="0.25">
      <c r="H2478" s="3">
        <v>43283.429861111108</v>
      </c>
      <c r="I2478" s="2">
        <v>1530551940</v>
      </c>
      <c r="J2478" s="3">
        <v>43283.72152777778</v>
      </c>
      <c r="K2478" s="2">
        <v>7.9482939999999997</v>
      </c>
      <c r="L2478" s="2">
        <v>9.7260760000000008</v>
      </c>
      <c r="M2478" s="2">
        <v>93.404320999999996</v>
      </c>
      <c r="N2478" s="2">
        <v>1.000162</v>
      </c>
    </row>
    <row r="2479" spans="8:14" x14ac:dyDescent="0.25">
      <c r="H2479" s="3">
        <v>43283.430555555555</v>
      </c>
      <c r="I2479" s="2">
        <v>1530552000</v>
      </c>
      <c r="J2479" s="3">
        <v>43283.722222222219</v>
      </c>
      <c r="K2479" s="2">
        <v>7.9577540000000004</v>
      </c>
      <c r="L2479" s="2">
        <v>9.714556</v>
      </c>
      <c r="M2479" s="2">
        <v>93.315370999999999</v>
      </c>
      <c r="N2479" s="2">
        <v>1.000151</v>
      </c>
    </row>
    <row r="2480" spans="8:14" x14ac:dyDescent="0.25">
      <c r="H2480" s="3">
        <v>43283.431250000001</v>
      </c>
      <c r="I2480" s="2">
        <v>1530552060</v>
      </c>
      <c r="J2480" s="3">
        <v>43283.722916666666</v>
      </c>
      <c r="K2480" s="2">
        <v>7.967212</v>
      </c>
      <c r="L2480" s="2">
        <v>9.7030519999999996</v>
      </c>
      <c r="M2480" s="2">
        <v>93.226518999999996</v>
      </c>
      <c r="N2480" s="2">
        <v>0.99939500000000003</v>
      </c>
    </row>
    <row r="2481" spans="8:14" x14ac:dyDescent="0.25">
      <c r="H2481" s="3">
        <v>43283.431944444441</v>
      </c>
      <c r="I2481" s="2">
        <v>1530552120</v>
      </c>
      <c r="J2481" s="3">
        <v>43283.723611111112</v>
      </c>
      <c r="K2481" s="2">
        <v>7.9766680000000001</v>
      </c>
      <c r="L2481" s="2">
        <v>9.6993880000000008</v>
      </c>
      <c r="M2481" s="2">
        <v>93.212957000000003</v>
      </c>
      <c r="N2481" s="2">
        <v>0.99941100000000005</v>
      </c>
    </row>
    <row r="2482" spans="8:14" x14ac:dyDescent="0.25">
      <c r="H2482" s="3">
        <v>43283.432638888888</v>
      </c>
      <c r="I2482" s="2">
        <v>1530552180</v>
      </c>
      <c r="J2482" s="3">
        <v>43283.724305555559</v>
      </c>
      <c r="K2482" s="2">
        <v>7.9766680000000001</v>
      </c>
      <c r="L2482" s="2">
        <v>9.7072199999999995</v>
      </c>
      <c r="M2482" s="2">
        <v>93.288224</v>
      </c>
      <c r="N2482" s="2">
        <v>0.99980999999999998</v>
      </c>
    </row>
    <row r="2483" spans="8:14" x14ac:dyDescent="0.25">
      <c r="H2483" s="3">
        <v>43283.433333333334</v>
      </c>
      <c r="I2483" s="2">
        <v>1530552240</v>
      </c>
      <c r="J2483" s="3">
        <v>43283.724999999999</v>
      </c>
      <c r="K2483" s="2">
        <v>7.9766680000000001</v>
      </c>
      <c r="L2483" s="2">
        <v>9.7072199999999995</v>
      </c>
      <c r="M2483" s="2">
        <v>93.288224</v>
      </c>
      <c r="N2483" s="2">
        <v>0.99943800000000005</v>
      </c>
    </row>
    <row r="2484" spans="8:14" x14ac:dyDescent="0.25">
      <c r="H2484" s="3">
        <v>43283.434027777781</v>
      </c>
      <c r="I2484" s="2">
        <v>1530552300</v>
      </c>
      <c r="J2484" s="3">
        <v>43283.725694444445</v>
      </c>
      <c r="K2484" s="2">
        <v>7.9861219999999999</v>
      </c>
      <c r="L2484" s="2">
        <v>9.6957260000000005</v>
      </c>
      <c r="M2484" s="2">
        <v>93.199393999999998</v>
      </c>
      <c r="N2484" s="2">
        <v>0.99979799999999996</v>
      </c>
    </row>
    <row r="2485" spans="8:14" x14ac:dyDescent="0.25">
      <c r="H2485" s="3">
        <v>43283.43472222222</v>
      </c>
      <c r="I2485" s="2">
        <v>1530552360</v>
      </c>
      <c r="J2485" s="3">
        <v>43283.726388888892</v>
      </c>
      <c r="K2485" s="2">
        <v>7.9861219999999999</v>
      </c>
      <c r="L2485" s="2">
        <v>9.7192340000000002</v>
      </c>
      <c r="M2485" s="2">
        <v>93.425363000000004</v>
      </c>
      <c r="N2485" s="2">
        <v>1.000624</v>
      </c>
    </row>
    <row r="2486" spans="8:14" x14ac:dyDescent="0.25">
      <c r="H2486" s="3">
        <v>43283.435416666667</v>
      </c>
      <c r="I2486" s="2">
        <v>1530552420</v>
      </c>
      <c r="J2486" s="3">
        <v>43283.727083333331</v>
      </c>
      <c r="K2486" s="2">
        <v>7.9955749999999997</v>
      </c>
      <c r="L2486" s="2">
        <v>9.7155660000000008</v>
      </c>
      <c r="M2486" s="2">
        <v>93.411777999999998</v>
      </c>
      <c r="N2486" s="2">
        <v>1.00064</v>
      </c>
    </row>
    <row r="2487" spans="8:14" x14ac:dyDescent="0.25">
      <c r="H2487" s="3">
        <v>43283.436111111114</v>
      </c>
      <c r="I2487" s="2">
        <v>1530552480</v>
      </c>
      <c r="J2487" s="3">
        <v>43283.727777777778</v>
      </c>
      <c r="K2487" s="2">
        <v>8.0050260000000009</v>
      </c>
      <c r="L2487" s="2">
        <v>9.7119009999999992</v>
      </c>
      <c r="M2487" s="2">
        <v>93.398201999999998</v>
      </c>
      <c r="N2487" s="2">
        <v>1.0006550000000001</v>
      </c>
    </row>
    <row r="2488" spans="8:14" x14ac:dyDescent="0.25">
      <c r="H2488" s="3">
        <v>43283.436805555553</v>
      </c>
      <c r="I2488" s="2">
        <v>1530552540</v>
      </c>
      <c r="J2488" s="3">
        <v>43283.728472222225</v>
      </c>
      <c r="K2488" s="2">
        <v>8.0050260000000009</v>
      </c>
      <c r="L2488" s="2">
        <v>9.7197449999999996</v>
      </c>
      <c r="M2488" s="2">
        <v>93.473636999999997</v>
      </c>
      <c r="N2488" s="2">
        <v>1.000683</v>
      </c>
    </row>
    <row r="2489" spans="8:14" x14ac:dyDescent="0.25">
      <c r="H2489" s="3">
        <v>43283.4375</v>
      </c>
      <c r="I2489" s="2">
        <v>1530552600</v>
      </c>
      <c r="J2489" s="3">
        <v>43283.729166666664</v>
      </c>
      <c r="K2489" s="2">
        <v>8.0239220000000007</v>
      </c>
      <c r="L2489" s="2">
        <v>9.7124159999999993</v>
      </c>
      <c r="M2489" s="2">
        <v>93.446471000000003</v>
      </c>
      <c r="N2489" s="2">
        <v>1.0003409999999999</v>
      </c>
    </row>
    <row r="2490" spans="8:14" x14ac:dyDescent="0.25">
      <c r="H2490" s="3">
        <v>43283.438194444447</v>
      </c>
      <c r="I2490" s="2">
        <v>1530552660</v>
      </c>
      <c r="J2490" s="3">
        <v>43283.729861111111</v>
      </c>
      <c r="K2490" s="2">
        <v>8.0333679999999994</v>
      </c>
      <c r="L2490" s="2">
        <v>9.7165979999999994</v>
      </c>
      <c r="M2490" s="2">
        <v>93.508371999999994</v>
      </c>
      <c r="N2490" s="2">
        <v>1.0007569999999999</v>
      </c>
    </row>
    <row r="2491" spans="8:14" x14ac:dyDescent="0.25">
      <c r="H2491" s="3">
        <v>43283.438888888886</v>
      </c>
      <c r="I2491" s="2">
        <v>1530552720</v>
      </c>
      <c r="J2491" s="3">
        <v>43283.730555555558</v>
      </c>
      <c r="K2491" s="2">
        <v>8.0428119999999996</v>
      </c>
      <c r="L2491" s="2">
        <v>9.7207840000000001</v>
      </c>
      <c r="M2491" s="2">
        <v>93.570327000000006</v>
      </c>
      <c r="N2491" s="2">
        <v>1.0007999999999999</v>
      </c>
    </row>
    <row r="2492" spans="8:14" x14ac:dyDescent="0.25">
      <c r="H2492" s="3">
        <v>43283.439583333333</v>
      </c>
      <c r="I2492" s="2">
        <v>1530552780</v>
      </c>
      <c r="J2492" s="3">
        <v>43283.731249999997</v>
      </c>
      <c r="K2492" s="2">
        <v>8.0522539999999996</v>
      </c>
      <c r="L2492" s="2">
        <v>9.7249730000000003</v>
      </c>
      <c r="M2492" s="2">
        <v>93.632327000000004</v>
      </c>
      <c r="N2492" s="2">
        <v>1.0012160000000001</v>
      </c>
    </row>
    <row r="2493" spans="8:14" x14ac:dyDescent="0.25">
      <c r="H2493" s="3">
        <v>43283.44027777778</v>
      </c>
      <c r="I2493" s="2">
        <v>1530552840</v>
      </c>
      <c r="J2493" s="3">
        <v>43283.731944444444</v>
      </c>
      <c r="K2493" s="2">
        <v>8.0616939999999992</v>
      </c>
      <c r="L2493" s="2">
        <v>9.6899619999999995</v>
      </c>
      <c r="M2493" s="2">
        <v>93.316835999999995</v>
      </c>
      <c r="N2493" s="2">
        <v>0.99925799999999998</v>
      </c>
    </row>
    <row r="2494" spans="8:14" x14ac:dyDescent="0.25">
      <c r="H2494" s="3">
        <v>43283.440972222219</v>
      </c>
      <c r="I2494" s="2">
        <v>1530552900</v>
      </c>
      <c r="J2494" s="3">
        <v>43283.732638888891</v>
      </c>
      <c r="K2494" s="2">
        <v>8.0711329999999997</v>
      </c>
      <c r="L2494" s="2">
        <v>9.6863139999999994</v>
      </c>
      <c r="M2494" s="2">
        <v>93.303291000000002</v>
      </c>
      <c r="N2494" s="2">
        <v>0.99964600000000003</v>
      </c>
    </row>
    <row r="2495" spans="8:14" x14ac:dyDescent="0.25">
      <c r="H2495" s="3">
        <v>43283.441666666666</v>
      </c>
      <c r="I2495" s="2">
        <v>1530552960</v>
      </c>
      <c r="J2495" s="3">
        <v>43283.73333333333</v>
      </c>
      <c r="K2495" s="2">
        <v>8.0711329999999997</v>
      </c>
      <c r="L2495" s="2">
        <v>9.7019690000000001</v>
      </c>
      <c r="M2495" s="2">
        <v>93.454087999999999</v>
      </c>
      <c r="N2495" s="2">
        <v>1.0004459999999999</v>
      </c>
    </row>
    <row r="2496" spans="8:14" x14ac:dyDescent="0.25">
      <c r="H2496" s="3">
        <v>43283.442361111112</v>
      </c>
      <c r="I2496" s="2">
        <v>1530553020</v>
      </c>
      <c r="J2496" s="3">
        <v>43283.734027777777</v>
      </c>
      <c r="K2496" s="2">
        <v>8.0711329999999997</v>
      </c>
      <c r="L2496" s="2">
        <v>9.6941380000000006</v>
      </c>
      <c r="M2496" s="2">
        <v>93.378656000000007</v>
      </c>
      <c r="N2496" s="2">
        <v>1.000418</v>
      </c>
    </row>
    <row r="2497" spans="8:14" x14ac:dyDescent="0.25">
      <c r="H2497" s="3">
        <v>43283.443055555559</v>
      </c>
      <c r="I2497" s="2">
        <v>1530553080</v>
      </c>
      <c r="J2497" s="3">
        <v>43283.734722222223</v>
      </c>
      <c r="K2497" s="2">
        <v>8.0711329999999997</v>
      </c>
      <c r="L2497" s="2">
        <v>9.6863139999999994</v>
      </c>
      <c r="M2497" s="2">
        <v>93.303291000000002</v>
      </c>
      <c r="N2497" s="2">
        <v>1.000391</v>
      </c>
    </row>
    <row r="2498" spans="8:14" x14ac:dyDescent="0.25">
      <c r="H2498" s="3">
        <v>43283.443749999999</v>
      </c>
      <c r="I2498" s="2">
        <v>1530553140</v>
      </c>
      <c r="J2498" s="3">
        <v>43283.73541666667</v>
      </c>
      <c r="K2498" s="2">
        <v>8.0711329999999997</v>
      </c>
      <c r="L2498" s="2">
        <v>9.6863139999999994</v>
      </c>
      <c r="M2498" s="2">
        <v>93.303291000000002</v>
      </c>
      <c r="N2498" s="2">
        <v>1.000391</v>
      </c>
    </row>
    <row r="2499" spans="8:14" x14ac:dyDescent="0.25">
      <c r="H2499" s="3">
        <v>43283.444444444445</v>
      </c>
      <c r="I2499" s="2">
        <v>1530553200</v>
      </c>
      <c r="J2499" s="3">
        <v>43283.736111111109</v>
      </c>
      <c r="K2499" s="2">
        <v>8.0711329999999997</v>
      </c>
      <c r="L2499" s="2">
        <v>9.6784960000000009</v>
      </c>
      <c r="M2499" s="2">
        <v>93.227985000000004</v>
      </c>
      <c r="N2499" s="2">
        <v>1.000364</v>
      </c>
    </row>
    <row r="2500" spans="8:14" x14ac:dyDescent="0.25">
      <c r="H2500" s="3">
        <v>43283.445138888892</v>
      </c>
      <c r="I2500" s="2">
        <v>1530553260</v>
      </c>
      <c r="J2500" s="3">
        <v>43283.736805555556</v>
      </c>
      <c r="K2500" s="2">
        <v>8.0711329999999997</v>
      </c>
      <c r="L2500" s="2">
        <v>9.6863139999999994</v>
      </c>
      <c r="M2500" s="2">
        <v>93.303291000000002</v>
      </c>
      <c r="N2500" s="2">
        <v>1.0007630000000001</v>
      </c>
    </row>
    <row r="2501" spans="8:14" x14ac:dyDescent="0.25">
      <c r="H2501" s="3">
        <v>43283.445833333331</v>
      </c>
      <c r="I2501" s="2">
        <v>1530553320</v>
      </c>
      <c r="J2501" s="3">
        <v>43283.737500000003</v>
      </c>
      <c r="K2501" s="2">
        <v>8.0711329999999997</v>
      </c>
      <c r="L2501" s="2">
        <v>9.6706859999999999</v>
      </c>
      <c r="M2501" s="2">
        <v>93.152754999999999</v>
      </c>
      <c r="N2501" s="2">
        <v>0.99959200000000004</v>
      </c>
    </row>
    <row r="2502" spans="8:14" x14ac:dyDescent="0.25">
      <c r="H2502" s="3">
        <v>43283.446527777778</v>
      </c>
      <c r="I2502" s="2">
        <v>1530553380</v>
      </c>
      <c r="J2502" s="3">
        <v>43283.738194444442</v>
      </c>
      <c r="K2502" s="2">
        <v>8.0994390000000003</v>
      </c>
      <c r="L2502" s="2">
        <v>9.7617399999999996</v>
      </c>
      <c r="M2502" s="2">
        <v>94.095078999999998</v>
      </c>
      <c r="N2502" s="2">
        <v>1.0003660000000001</v>
      </c>
    </row>
    <row r="2503" spans="8:14" x14ac:dyDescent="0.25">
      <c r="H2503" s="3">
        <v>43283.447222222225</v>
      </c>
      <c r="I2503" s="2">
        <v>1530553440</v>
      </c>
      <c r="J2503" s="3">
        <v>43283.738888888889</v>
      </c>
      <c r="K2503" s="2">
        <v>8.6530550000000002</v>
      </c>
      <c r="L2503" s="2">
        <v>9.9040350000000004</v>
      </c>
      <c r="M2503" s="2">
        <v>96.763880999999998</v>
      </c>
      <c r="N2503" s="2">
        <v>1.0048330000000001</v>
      </c>
    </row>
    <row r="2504" spans="8:14" x14ac:dyDescent="0.25">
      <c r="H2504" s="3">
        <v>43283.447916666664</v>
      </c>
      <c r="I2504" s="2">
        <v>1530553500</v>
      </c>
      <c r="J2504" s="3">
        <v>43283.739583333336</v>
      </c>
      <c r="K2504" s="2">
        <v>9.4776779999999992</v>
      </c>
      <c r="L2504" s="2">
        <v>9.635135</v>
      </c>
      <c r="M2504" s="2">
        <v>96.024760999999998</v>
      </c>
      <c r="N2504" s="2">
        <v>1.0043820000000001</v>
      </c>
    </row>
    <row r="2505" spans="8:14" x14ac:dyDescent="0.25">
      <c r="H2505" s="3">
        <v>43283.448611111111</v>
      </c>
      <c r="I2505" s="2">
        <v>1530553560</v>
      </c>
      <c r="J2505" s="3">
        <v>43283.740277777775</v>
      </c>
      <c r="K2505" s="2">
        <v>10.017884</v>
      </c>
      <c r="L2505" s="2">
        <v>9.4194270000000007</v>
      </c>
      <c r="M2505" s="2">
        <v>95.089327999999995</v>
      </c>
      <c r="N2505" s="2">
        <v>1.0051429999999999</v>
      </c>
    </row>
    <row r="2506" spans="8:14" x14ac:dyDescent="0.25">
      <c r="H2506" s="3">
        <v>43283.449305555558</v>
      </c>
      <c r="I2506" s="2">
        <v>1530553620</v>
      </c>
      <c r="J2506" s="3">
        <v>43283.740972222222</v>
      </c>
      <c r="K2506" s="2">
        <v>10.408575000000001</v>
      </c>
      <c r="L2506" s="2">
        <v>9.3313620000000004</v>
      </c>
      <c r="M2506" s="2">
        <v>95.072805000000002</v>
      </c>
      <c r="N2506" s="2">
        <v>1.0055559999999999</v>
      </c>
    </row>
    <row r="2507" spans="8:14" x14ac:dyDescent="0.25">
      <c r="H2507" s="3">
        <v>43283.45</v>
      </c>
      <c r="I2507" s="2">
        <v>1530553680</v>
      </c>
      <c r="J2507" s="3">
        <v>43283.741666666669</v>
      </c>
      <c r="K2507" s="2">
        <v>10.715783999999999</v>
      </c>
      <c r="L2507" s="2">
        <v>9.2519989999999996</v>
      </c>
      <c r="M2507" s="2">
        <v>94.945863000000003</v>
      </c>
      <c r="N2507" s="2">
        <v>1.004596</v>
      </c>
    </row>
    <row r="2508" spans="8:14" x14ac:dyDescent="0.25">
      <c r="H2508" s="3">
        <v>43283.450694444444</v>
      </c>
      <c r="I2508" s="2">
        <v>1530553740</v>
      </c>
      <c r="J2508" s="3">
        <v>43283.742361111108</v>
      </c>
      <c r="K2508" s="2">
        <v>11.003601</v>
      </c>
      <c r="L2508" s="2">
        <v>9.1806599999999996</v>
      </c>
      <c r="M2508" s="2">
        <v>94.848579000000001</v>
      </c>
      <c r="N2508" s="2">
        <v>1.005528</v>
      </c>
    </row>
    <row r="2509" spans="8:14" x14ac:dyDescent="0.25">
      <c r="H2509" s="3">
        <v>43283.451388888891</v>
      </c>
      <c r="I2509" s="2">
        <v>1530553800</v>
      </c>
      <c r="J2509" s="3">
        <v>43283.743055555555</v>
      </c>
      <c r="K2509" s="2">
        <v>11.26337</v>
      </c>
      <c r="L2509" s="2">
        <v>9.2023770000000003</v>
      </c>
      <c r="M2509" s="2">
        <v>95.648167999999998</v>
      </c>
      <c r="N2509" s="2">
        <v>1.005585</v>
      </c>
    </row>
    <row r="2510" spans="8:14" x14ac:dyDescent="0.25">
      <c r="H2510" s="3">
        <v>43283.45208333333</v>
      </c>
      <c r="I2510" s="2">
        <v>1530553860</v>
      </c>
      <c r="J2510" s="3">
        <v>43283.743750000001</v>
      </c>
      <c r="K2510" s="2">
        <v>11.539975999999999</v>
      </c>
      <c r="L2510" s="2">
        <v>9.188777</v>
      </c>
      <c r="M2510" s="2">
        <v>96.119359000000003</v>
      </c>
      <c r="N2510" s="2">
        <v>1.0051559999999999</v>
      </c>
    </row>
    <row r="2511" spans="8:14" x14ac:dyDescent="0.25">
      <c r="H2511" s="3">
        <v>43283.452777777777</v>
      </c>
      <c r="I2511" s="2">
        <v>1530553920</v>
      </c>
      <c r="J2511" s="3">
        <v>43283.744444444441</v>
      </c>
      <c r="K2511" s="2">
        <v>11.82438</v>
      </c>
      <c r="L2511" s="2">
        <v>9.2183299999999999</v>
      </c>
      <c r="M2511" s="2">
        <v>97.061356000000004</v>
      </c>
      <c r="N2511" s="2">
        <v>1.005304</v>
      </c>
    </row>
    <row r="2512" spans="8:14" x14ac:dyDescent="0.25">
      <c r="H2512" s="3">
        <v>43283.453472222223</v>
      </c>
      <c r="I2512" s="2">
        <v>1530553980</v>
      </c>
      <c r="J2512" s="3">
        <v>43283.745138888888</v>
      </c>
      <c r="K2512" s="2">
        <v>12.125358</v>
      </c>
      <c r="L2512" s="2">
        <v>9.2127230000000004</v>
      </c>
      <c r="M2512" s="2">
        <v>97.672757000000004</v>
      </c>
      <c r="N2512" s="2">
        <v>1.005752</v>
      </c>
    </row>
    <row r="2513" spans="8:14" x14ac:dyDescent="0.25">
      <c r="H2513" s="3">
        <v>43283.45416666667</v>
      </c>
      <c r="I2513" s="2">
        <v>1530554040</v>
      </c>
      <c r="J2513" s="3">
        <v>43283.745833333334</v>
      </c>
      <c r="K2513" s="2">
        <v>12.425151</v>
      </c>
      <c r="L2513" s="2">
        <v>9.1704790000000003</v>
      </c>
      <c r="M2513" s="2">
        <v>97.890743000000001</v>
      </c>
      <c r="N2513" s="2">
        <v>1.004459</v>
      </c>
    </row>
    <row r="2514" spans="8:14" x14ac:dyDescent="0.25">
      <c r="H2514" s="3">
        <v>43283.454861111109</v>
      </c>
      <c r="I2514" s="2">
        <v>1530554100</v>
      </c>
      <c r="J2514" s="3">
        <v>43283.746527777781</v>
      </c>
      <c r="K2514" s="2">
        <v>12.723812000000001</v>
      </c>
      <c r="L2514" s="2">
        <v>9.1219300000000008</v>
      </c>
      <c r="M2514" s="2">
        <v>98.033426000000006</v>
      </c>
      <c r="N2514" s="2">
        <v>1.004319</v>
      </c>
    </row>
    <row r="2515" spans="8:14" x14ac:dyDescent="0.25">
      <c r="H2515" s="3">
        <v>43283.455555555556</v>
      </c>
      <c r="I2515" s="2">
        <v>1530554160</v>
      </c>
      <c r="J2515" s="3">
        <v>43283.74722222222</v>
      </c>
      <c r="K2515" s="2">
        <v>12.968954</v>
      </c>
      <c r="L2515" s="2">
        <v>9.0472900000000003</v>
      </c>
      <c r="M2515" s="2">
        <v>97.770120000000006</v>
      </c>
      <c r="N2515" s="2">
        <v>1.0031220000000001</v>
      </c>
    </row>
    <row r="2516" spans="8:14" x14ac:dyDescent="0.25">
      <c r="H2516" s="3">
        <v>43283.456250000003</v>
      </c>
      <c r="I2516" s="2">
        <v>1530554220</v>
      </c>
      <c r="J2516" s="3">
        <v>43283.747916666667</v>
      </c>
      <c r="K2516" s="2">
        <v>13.169791999999999</v>
      </c>
      <c r="L2516" s="2">
        <v>9.0030300000000008</v>
      </c>
      <c r="M2516" s="2">
        <v>97.731658999999993</v>
      </c>
      <c r="N2516" s="2">
        <v>1.0043120000000001</v>
      </c>
    </row>
    <row r="2517" spans="8:14" x14ac:dyDescent="0.25">
      <c r="H2517" s="3">
        <v>43283.456944444442</v>
      </c>
      <c r="I2517" s="2">
        <v>1530554280</v>
      </c>
      <c r="J2517" s="3">
        <v>43283.748611111114</v>
      </c>
      <c r="K2517" s="2">
        <v>13.344058</v>
      </c>
      <c r="L2517" s="2">
        <v>8.9310580000000002</v>
      </c>
      <c r="M2517" s="2">
        <v>97.329351000000003</v>
      </c>
      <c r="N2517" s="2">
        <v>1.0041180000000001</v>
      </c>
    </row>
    <row r="2518" spans="8:14" x14ac:dyDescent="0.25">
      <c r="H2518" s="3">
        <v>43283.457638888889</v>
      </c>
      <c r="I2518" s="2">
        <v>1530554340</v>
      </c>
      <c r="J2518" s="3">
        <v>43283.749305555553</v>
      </c>
      <c r="K2518" s="2">
        <v>13.483228</v>
      </c>
      <c r="L2518" s="2">
        <v>8.8784910000000004</v>
      </c>
      <c r="M2518" s="2">
        <v>97.057609999999997</v>
      </c>
      <c r="N2518" s="2">
        <v>1.003104</v>
      </c>
    </row>
    <row r="2519" spans="8:14" x14ac:dyDescent="0.25">
      <c r="H2519" s="3">
        <v>43283.458333333336</v>
      </c>
      <c r="I2519" s="2">
        <v>1530554400</v>
      </c>
      <c r="J2519" s="3">
        <v>43283.75</v>
      </c>
      <c r="K2519" s="2">
        <v>13.604827</v>
      </c>
      <c r="L2519" s="2">
        <v>8.8319869999999998</v>
      </c>
      <c r="M2519" s="2">
        <v>96.811149999999998</v>
      </c>
      <c r="N2519" s="2">
        <v>1.0032620000000001</v>
      </c>
    </row>
    <row r="2520" spans="8:14" x14ac:dyDescent="0.25">
      <c r="H2520" s="3">
        <v>43283.459027777775</v>
      </c>
      <c r="I2520" s="2">
        <v>1530554460</v>
      </c>
      <c r="J2520" s="3">
        <v>43283.750694444447</v>
      </c>
      <c r="K2520" s="2">
        <v>13.726267999999999</v>
      </c>
      <c r="L2520" s="2">
        <v>8.7786259999999992</v>
      </c>
      <c r="M2520" s="2">
        <v>96.486396999999997</v>
      </c>
      <c r="N2520" s="2">
        <v>1.0033920000000001</v>
      </c>
    </row>
    <row r="2521" spans="8:14" x14ac:dyDescent="0.25">
      <c r="H2521" s="3">
        <v>43283.459722222222</v>
      </c>
      <c r="I2521" s="2">
        <v>1530554520</v>
      </c>
      <c r="J2521" s="3">
        <v>43283.751388888886</v>
      </c>
      <c r="K2521" s="2">
        <v>13.838895000000001</v>
      </c>
      <c r="L2521" s="2">
        <v>8.7284570000000006</v>
      </c>
      <c r="M2521" s="2">
        <v>96.175033999999997</v>
      </c>
      <c r="N2521" s="2">
        <v>1.003509</v>
      </c>
    </row>
    <row r="2522" spans="8:14" x14ac:dyDescent="0.25">
      <c r="H2522" s="3">
        <v>43283.460416666669</v>
      </c>
      <c r="I2522" s="2">
        <v>1530554580</v>
      </c>
      <c r="J2522" s="3">
        <v>43283.752083333333</v>
      </c>
      <c r="K2522" s="2">
        <v>13.951390999999999</v>
      </c>
      <c r="L2522" s="2">
        <v>8.6930080000000007</v>
      </c>
      <c r="M2522" s="2">
        <v>96.023373000000007</v>
      </c>
      <c r="N2522" s="2">
        <v>1.0028870000000001</v>
      </c>
    </row>
    <row r="2523" spans="8:14" x14ac:dyDescent="0.25">
      <c r="H2523" s="3">
        <v>43283.461111111108</v>
      </c>
      <c r="I2523" s="2">
        <v>1530554640</v>
      </c>
      <c r="J2523" s="3">
        <v>43283.75277777778</v>
      </c>
      <c r="K2523" s="2">
        <v>14.072395999999999</v>
      </c>
      <c r="L2523" s="2">
        <v>8.6408640000000005</v>
      </c>
      <c r="M2523" s="2">
        <v>95.703012999999999</v>
      </c>
      <c r="N2523" s="2">
        <v>1.002224</v>
      </c>
    </row>
    <row r="2524" spans="8:14" x14ac:dyDescent="0.25">
      <c r="H2524" s="3">
        <v>43283.461805555555</v>
      </c>
      <c r="I2524" s="2">
        <v>1530554700</v>
      </c>
      <c r="J2524" s="3">
        <v>43283.753472222219</v>
      </c>
      <c r="K2524" s="2">
        <v>14.175998</v>
      </c>
      <c r="L2524" s="2">
        <v>8.5874179999999996</v>
      </c>
      <c r="M2524" s="2">
        <v>95.328700999999995</v>
      </c>
      <c r="N2524" s="2">
        <v>1.0023040000000001</v>
      </c>
    </row>
    <row r="2525" spans="8:14" x14ac:dyDescent="0.25">
      <c r="H2525" s="3">
        <v>43283.462500000001</v>
      </c>
      <c r="I2525" s="2">
        <v>1530554760</v>
      </c>
      <c r="J2525" s="3">
        <v>43283.754166666666</v>
      </c>
      <c r="K2525" s="2">
        <v>14.296734000000001</v>
      </c>
      <c r="L2525" s="2">
        <v>8.5361460000000005</v>
      </c>
      <c r="M2525" s="2">
        <v>95.011793999999995</v>
      </c>
      <c r="N2525" s="2">
        <v>1.0016449999999999</v>
      </c>
    </row>
    <row r="2526" spans="8:14" x14ac:dyDescent="0.25">
      <c r="H2526" s="3">
        <v>43283.463194444441</v>
      </c>
      <c r="I2526" s="2">
        <v>1530554820</v>
      </c>
      <c r="J2526" s="3">
        <v>43283.754861111112</v>
      </c>
      <c r="K2526" s="2">
        <v>14.41733</v>
      </c>
      <c r="L2526" s="2">
        <v>8.4783179999999998</v>
      </c>
      <c r="M2526" s="2">
        <v>94.618557999999993</v>
      </c>
      <c r="N2526" s="2">
        <v>1.0013590000000001</v>
      </c>
    </row>
    <row r="2527" spans="8:14" x14ac:dyDescent="0.25">
      <c r="H2527" s="3">
        <v>43283.463888888888</v>
      </c>
      <c r="I2527" s="2">
        <v>1530554880</v>
      </c>
      <c r="J2527" s="3">
        <v>43283.755555555559</v>
      </c>
      <c r="K2527" s="2">
        <v>14.572179999999999</v>
      </c>
      <c r="L2527" s="2">
        <v>8.4175950000000004</v>
      </c>
      <c r="M2527" s="2">
        <v>94.260361000000003</v>
      </c>
      <c r="N2527" s="2">
        <v>1.0019499999999999</v>
      </c>
    </row>
    <row r="2528" spans="8:14" x14ac:dyDescent="0.25">
      <c r="H2528" s="3">
        <v>43283.464583333334</v>
      </c>
      <c r="I2528" s="2">
        <v>1530554940</v>
      </c>
      <c r="J2528" s="3">
        <v>43283.756249999999</v>
      </c>
      <c r="K2528" s="2">
        <v>14.726808999999999</v>
      </c>
      <c r="L2528" s="2">
        <v>8.3506269999999994</v>
      </c>
      <c r="M2528" s="2">
        <v>93.827188000000007</v>
      </c>
      <c r="N2528" s="2">
        <v>1.001722</v>
      </c>
    </row>
    <row r="2529" spans="8:14" x14ac:dyDescent="0.25">
      <c r="H2529" s="3">
        <v>43283.465277777781</v>
      </c>
      <c r="I2529" s="2">
        <v>1530555000</v>
      </c>
      <c r="J2529" s="3">
        <v>43283.756944444445</v>
      </c>
      <c r="K2529" s="2">
        <v>14.898368</v>
      </c>
      <c r="L2529" s="2">
        <v>8.2793460000000003</v>
      </c>
      <c r="M2529" s="2">
        <v>93.374986000000007</v>
      </c>
      <c r="N2529" s="2">
        <v>1.0015259999999999</v>
      </c>
    </row>
    <row r="2530" spans="8:14" x14ac:dyDescent="0.25">
      <c r="H2530" s="3">
        <v>43283.46597222222</v>
      </c>
      <c r="I2530" s="2">
        <v>1530555060</v>
      </c>
      <c r="J2530" s="3">
        <v>43283.757638888892</v>
      </c>
      <c r="K2530" s="2">
        <v>15.069671</v>
      </c>
      <c r="L2530" s="2">
        <v>8.2224470000000007</v>
      </c>
      <c r="M2530" s="2">
        <v>93.079374999999999</v>
      </c>
      <c r="N2530" s="2">
        <v>1.0013840000000001</v>
      </c>
    </row>
    <row r="2531" spans="8:14" x14ac:dyDescent="0.25">
      <c r="H2531" s="3">
        <v>43283.466666666667</v>
      </c>
      <c r="I2531" s="2">
        <v>1530555120</v>
      </c>
      <c r="J2531" s="3">
        <v>43283.758333333331</v>
      </c>
      <c r="K2531" s="2">
        <v>15.240727</v>
      </c>
      <c r="L2531" s="2">
        <v>8.1527309999999993</v>
      </c>
      <c r="M2531" s="2">
        <v>92.633149000000003</v>
      </c>
      <c r="N2531" s="2">
        <v>1.0011939999999999</v>
      </c>
    </row>
    <row r="2532" spans="8:14" x14ac:dyDescent="0.25">
      <c r="H2532" s="3">
        <v>43283.467361111114</v>
      </c>
      <c r="I2532" s="2">
        <v>1530555180</v>
      </c>
      <c r="J2532" s="3">
        <v>43283.759027777778</v>
      </c>
      <c r="K2532" s="2">
        <v>15.394470999999999</v>
      </c>
      <c r="L2532" s="2">
        <v>8.1020249999999994</v>
      </c>
      <c r="M2532" s="2">
        <v>92.363612000000003</v>
      </c>
      <c r="N2532" s="2">
        <v>1.001028</v>
      </c>
    </row>
    <row r="2533" spans="8:14" x14ac:dyDescent="0.25">
      <c r="H2533" s="3">
        <v>43283.468055555553</v>
      </c>
      <c r="I2533" s="2">
        <v>1530555240</v>
      </c>
      <c r="J2533" s="3">
        <v>43283.759722222225</v>
      </c>
      <c r="K2533" s="2">
        <v>15.539502000000001</v>
      </c>
      <c r="L2533" s="2">
        <v>8.0343470000000003</v>
      </c>
      <c r="M2533" s="2">
        <v>91.879101000000006</v>
      </c>
      <c r="N2533" s="2">
        <v>1.000381</v>
      </c>
    </row>
    <row r="2534" spans="8:14" x14ac:dyDescent="0.25">
      <c r="H2534" s="3">
        <v>43283.46875</v>
      </c>
      <c r="I2534" s="2">
        <v>1530555300</v>
      </c>
      <c r="J2534" s="3">
        <v>43283.760416666664</v>
      </c>
      <c r="K2534" s="2">
        <v>15.684369999999999</v>
      </c>
      <c r="L2534" s="2">
        <v>7.9871059999999998</v>
      </c>
      <c r="M2534" s="2">
        <v>91.624086000000005</v>
      </c>
      <c r="N2534" s="2">
        <v>1.0002059999999999</v>
      </c>
    </row>
    <row r="2535" spans="8:14" x14ac:dyDescent="0.25">
      <c r="H2535" s="3">
        <v>43283.469444444447</v>
      </c>
      <c r="I2535" s="2">
        <v>1530555360</v>
      </c>
      <c r="J2535" s="3">
        <v>43283.761111111111</v>
      </c>
      <c r="K2535" s="2">
        <v>15.829079999999999</v>
      </c>
      <c r="L2535" s="2">
        <v>7.9402990000000004</v>
      </c>
      <c r="M2535" s="2">
        <v>91.370588999999995</v>
      </c>
      <c r="N2535" s="2">
        <v>1.000427</v>
      </c>
    </row>
    <row r="2536" spans="8:14" x14ac:dyDescent="0.25">
      <c r="H2536" s="3">
        <v>43283.470138888886</v>
      </c>
      <c r="I2536" s="2">
        <v>1530555420</v>
      </c>
      <c r="J2536" s="3">
        <v>43283.761805555558</v>
      </c>
      <c r="K2536" s="2">
        <v>15.982135</v>
      </c>
      <c r="L2536" s="2">
        <v>7.8785999999999996</v>
      </c>
      <c r="M2536" s="2">
        <v>90.958295000000007</v>
      </c>
      <c r="N2536" s="2">
        <v>0.99982800000000005</v>
      </c>
    </row>
    <row r="2537" spans="8:14" x14ac:dyDescent="0.25">
      <c r="H2537" s="3">
        <v>43283.470833333333</v>
      </c>
      <c r="I2537" s="2">
        <v>1530555480</v>
      </c>
      <c r="J2537" s="3">
        <v>43283.762499999997</v>
      </c>
      <c r="K2537" s="2">
        <v>16.135024000000001</v>
      </c>
      <c r="L2537" s="2">
        <v>7.8368909999999996</v>
      </c>
      <c r="M2537" s="2">
        <v>90.772784000000001</v>
      </c>
      <c r="N2537" s="2">
        <v>1.0000899999999999</v>
      </c>
    </row>
    <row r="2538" spans="8:14" x14ac:dyDescent="0.25">
      <c r="H2538" s="3">
        <v>43283.47152777778</v>
      </c>
      <c r="I2538" s="2">
        <v>1530555540</v>
      </c>
      <c r="J2538" s="3">
        <v>43283.763194444444</v>
      </c>
      <c r="K2538" s="2">
        <v>16.279271999999999</v>
      </c>
      <c r="L2538" s="2">
        <v>7.791436</v>
      </c>
      <c r="M2538" s="2">
        <v>90.524164999999996</v>
      </c>
      <c r="N2538" s="2">
        <v>0.99992199999999998</v>
      </c>
    </row>
    <row r="2539" spans="8:14" x14ac:dyDescent="0.25">
      <c r="H2539" s="3">
        <v>43283.472222222219</v>
      </c>
      <c r="I2539" s="2">
        <v>1530555600</v>
      </c>
      <c r="J2539" s="3">
        <v>43283.763888888891</v>
      </c>
      <c r="K2539" s="2">
        <v>16.431853</v>
      </c>
      <c r="L2539" s="2">
        <v>7.7953599999999996</v>
      </c>
      <c r="M2539" s="2">
        <v>90.864048999999994</v>
      </c>
      <c r="N2539" s="2">
        <v>0.99956</v>
      </c>
    </row>
    <row r="2540" spans="8:14" x14ac:dyDescent="0.25">
      <c r="H2540" s="3">
        <v>43283.472916666666</v>
      </c>
      <c r="I2540" s="2">
        <v>1530555660</v>
      </c>
      <c r="J2540" s="3">
        <v>43283.76458333333</v>
      </c>
      <c r="K2540" s="2">
        <v>16.592748</v>
      </c>
      <c r="L2540" s="2">
        <v>7.7908020000000002</v>
      </c>
      <c r="M2540" s="2">
        <v>91.121309999999994</v>
      </c>
      <c r="N2540" s="2">
        <v>0.99918700000000005</v>
      </c>
    </row>
    <row r="2541" spans="8:14" x14ac:dyDescent="0.25">
      <c r="H2541" s="3">
        <v>43283.473611111112</v>
      </c>
      <c r="I2541" s="2">
        <v>1530555720</v>
      </c>
      <c r="J2541" s="3">
        <v>43283.765277777777</v>
      </c>
      <c r="K2541" s="2">
        <v>16.745025999999999</v>
      </c>
      <c r="L2541" s="2">
        <v>7.8080439999999998</v>
      </c>
      <c r="M2541" s="2">
        <v>91.617617999999993</v>
      </c>
      <c r="N2541" s="2">
        <v>0.99966500000000003</v>
      </c>
    </row>
    <row r="2542" spans="8:14" x14ac:dyDescent="0.25">
      <c r="H2542" s="3">
        <v>43283.474305555559</v>
      </c>
      <c r="I2542" s="2">
        <v>1530555780</v>
      </c>
      <c r="J2542" s="3">
        <v>43283.765972222223</v>
      </c>
      <c r="K2542" s="2">
        <v>16.905612000000001</v>
      </c>
      <c r="L2542" s="2">
        <v>7.8168389999999999</v>
      </c>
      <c r="M2542" s="2">
        <v>92.032128999999998</v>
      </c>
      <c r="N2542" s="2">
        <v>0.99933899999999998</v>
      </c>
    </row>
    <row r="2543" spans="8:14" x14ac:dyDescent="0.25">
      <c r="H2543" s="3">
        <v>43283.474999999999</v>
      </c>
      <c r="I2543" s="2">
        <v>1530555840</v>
      </c>
      <c r="J2543" s="3">
        <v>43283.76666666667</v>
      </c>
      <c r="K2543" s="2">
        <v>17.057607999999998</v>
      </c>
      <c r="L2543" s="2">
        <v>7.8540999999999999</v>
      </c>
      <c r="M2543" s="2">
        <v>92.767116999999999</v>
      </c>
      <c r="N2543" s="2">
        <v>0.99949200000000005</v>
      </c>
    </row>
    <row r="2544" spans="8:14" x14ac:dyDescent="0.25">
      <c r="H2544" s="3">
        <v>43283.475694444445</v>
      </c>
      <c r="I2544" s="2">
        <v>1530555900</v>
      </c>
      <c r="J2544" s="3">
        <v>43283.767361111109</v>
      </c>
      <c r="K2544" s="2">
        <v>17.209474</v>
      </c>
      <c r="L2544" s="2">
        <v>7.872217</v>
      </c>
      <c r="M2544" s="2">
        <v>93.278047999999998</v>
      </c>
      <c r="N2544" s="2">
        <v>0.99957700000000005</v>
      </c>
    </row>
    <row r="2545" spans="8:14" x14ac:dyDescent="0.25">
      <c r="H2545" s="3">
        <v>43283.476388888892</v>
      </c>
      <c r="I2545" s="2">
        <v>1530555960</v>
      </c>
      <c r="J2545" s="3">
        <v>43283.768055555556</v>
      </c>
      <c r="K2545" s="2">
        <v>17.344360999999999</v>
      </c>
      <c r="L2545" s="2">
        <v>7.901662</v>
      </c>
      <c r="M2545" s="2">
        <v>93.891862000000003</v>
      </c>
      <c r="N2545" s="2">
        <v>0.99925200000000003</v>
      </c>
    </row>
    <row r="2546" spans="8:14" x14ac:dyDescent="0.25">
      <c r="H2546" s="3">
        <v>43283.477083333331</v>
      </c>
      <c r="I2546" s="2">
        <v>1530556020</v>
      </c>
      <c r="J2546" s="3">
        <v>43283.768750000003</v>
      </c>
      <c r="K2546" s="2">
        <v>17.479151999999999</v>
      </c>
      <c r="L2546" s="2">
        <v>7.9248440000000002</v>
      </c>
      <c r="M2546" s="2">
        <v>94.433007000000003</v>
      </c>
      <c r="N2546" s="2">
        <v>0.99890100000000004</v>
      </c>
    </row>
    <row r="2547" spans="8:14" x14ac:dyDescent="0.25">
      <c r="H2547" s="3">
        <v>43283.477777777778</v>
      </c>
      <c r="I2547" s="2">
        <v>1530556080</v>
      </c>
      <c r="J2547" s="3">
        <v>43283.769444444442</v>
      </c>
      <c r="K2547" s="2">
        <v>17.605435</v>
      </c>
      <c r="L2547" s="2">
        <v>7.9637869999999999</v>
      </c>
      <c r="M2547" s="2">
        <v>95.147352999999995</v>
      </c>
      <c r="N2547" s="2">
        <v>0.99980899999999995</v>
      </c>
    </row>
    <row r="2548" spans="8:14" x14ac:dyDescent="0.25">
      <c r="H2548" s="3">
        <v>43283.478472222225</v>
      </c>
      <c r="I2548" s="2">
        <v>1530556140</v>
      </c>
      <c r="J2548" s="3">
        <v>43283.770138888889</v>
      </c>
      <c r="K2548" s="2">
        <v>17.731639999999999</v>
      </c>
      <c r="L2548" s="2">
        <v>7.9765100000000002</v>
      </c>
      <c r="M2548" s="2">
        <v>95.550059000000005</v>
      </c>
      <c r="N2548" s="2">
        <v>0.99980500000000005</v>
      </c>
    </row>
    <row r="2549" spans="8:14" x14ac:dyDescent="0.25">
      <c r="H2549" s="3">
        <v>43283.479166666664</v>
      </c>
      <c r="I2549" s="2">
        <v>1530556200</v>
      </c>
      <c r="J2549" s="3">
        <v>43283.770833333336</v>
      </c>
      <c r="K2549" s="2">
        <v>17.849361999999999</v>
      </c>
      <c r="L2549" s="2">
        <v>7.9783390000000001</v>
      </c>
      <c r="M2549" s="2">
        <v>95.806009000000003</v>
      </c>
      <c r="N2549" s="2">
        <v>0.99891200000000002</v>
      </c>
    </row>
    <row r="2550" spans="8:14" x14ac:dyDescent="0.25">
      <c r="H2550" s="3">
        <v>43283.479861111111</v>
      </c>
      <c r="I2550" s="2">
        <v>1530556260</v>
      </c>
      <c r="J2550" s="3">
        <v>43283.771527777775</v>
      </c>
      <c r="K2550" s="2">
        <v>17.941814000000001</v>
      </c>
      <c r="L2550" s="2">
        <v>7.9936619999999996</v>
      </c>
      <c r="M2550" s="2">
        <v>96.174261000000001</v>
      </c>
      <c r="N2550" s="2">
        <v>0.99881900000000001</v>
      </c>
    </row>
    <row r="2551" spans="8:14" x14ac:dyDescent="0.25">
      <c r="H2551" s="3">
        <v>43283.480555555558</v>
      </c>
      <c r="I2551" s="2">
        <v>1530556320</v>
      </c>
      <c r="J2551" s="3">
        <v>43283.772222222222</v>
      </c>
      <c r="K2551" s="2">
        <v>18.042625999999998</v>
      </c>
      <c r="L2551" s="2">
        <v>8.0135590000000008</v>
      </c>
      <c r="M2551" s="2">
        <v>96.615154000000004</v>
      </c>
      <c r="N2551" s="2">
        <v>0.99876600000000004</v>
      </c>
    </row>
    <row r="2552" spans="8:14" x14ac:dyDescent="0.25">
      <c r="H2552" s="3">
        <v>43283.481249999997</v>
      </c>
      <c r="I2552" s="2">
        <v>1530556380</v>
      </c>
      <c r="J2552" s="3">
        <v>43283.772916666669</v>
      </c>
      <c r="K2552" s="2">
        <v>18.126601999999998</v>
      </c>
      <c r="L2552" s="2">
        <v>8.0179720000000003</v>
      </c>
      <c r="M2552" s="2">
        <v>96.836381000000003</v>
      </c>
      <c r="N2552" s="2">
        <v>0.99860800000000005</v>
      </c>
    </row>
    <row r="2553" spans="8:14" x14ac:dyDescent="0.25">
      <c r="H2553" s="3">
        <v>43283.481944444444</v>
      </c>
      <c r="I2553" s="2">
        <v>1530556440</v>
      </c>
      <c r="J2553" s="3">
        <v>43283.773611111108</v>
      </c>
      <c r="K2553" s="2">
        <v>18.210546999999998</v>
      </c>
      <c r="L2553" s="2">
        <v>8.015746</v>
      </c>
      <c r="M2553" s="2">
        <v>96.977479000000002</v>
      </c>
      <c r="N2553" s="2">
        <v>0.999255</v>
      </c>
    </row>
    <row r="2554" spans="8:14" x14ac:dyDescent="0.25">
      <c r="H2554" s="3">
        <v>43283.482638888891</v>
      </c>
      <c r="I2554" s="2">
        <v>1530556500</v>
      </c>
      <c r="J2554" s="3">
        <v>43283.774305555555</v>
      </c>
      <c r="K2554" s="2">
        <v>18.294463</v>
      </c>
      <c r="L2554" s="2">
        <v>8.0001829999999998</v>
      </c>
      <c r="M2554" s="2">
        <v>96.956858999999994</v>
      </c>
      <c r="N2554" s="2">
        <v>0.99902199999999997</v>
      </c>
    </row>
    <row r="2555" spans="8:14" x14ac:dyDescent="0.25">
      <c r="H2555" s="3">
        <v>43283.48333333333</v>
      </c>
      <c r="I2555" s="2">
        <v>1530556560</v>
      </c>
      <c r="J2555" s="3">
        <v>43283.775000000001</v>
      </c>
      <c r="K2555" s="2">
        <v>18.369962999999998</v>
      </c>
      <c r="L2555" s="2">
        <v>8.0002840000000006</v>
      </c>
      <c r="M2555" s="2">
        <v>97.108994999999993</v>
      </c>
      <c r="N2555" s="2">
        <v>0.99965499999999996</v>
      </c>
    </row>
    <row r="2556" spans="8:14" x14ac:dyDescent="0.25">
      <c r="H2556" s="3">
        <v>43283.484027777777</v>
      </c>
      <c r="I2556" s="2">
        <v>1530556620</v>
      </c>
      <c r="J2556" s="3">
        <v>43283.775694444441</v>
      </c>
      <c r="K2556" s="2">
        <v>18.445440000000001</v>
      </c>
      <c r="L2556" s="2">
        <v>7.980372</v>
      </c>
      <c r="M2556" s="2">
        <v>97.017846000000006</v>
      </c>
      <c r="N2556" s="2">
        <v>0.99896499999999999</v>
      </c>
    </row>
    <row r="2557" spans="8:14" x14ac:dyDescent="0.25">
      <c r="H2557" s="3">
        <v>43283.484722222223</v>
      </c>
      <c r="I2557" s="2">
        <v>1530556680</v>
      </c>
      <c r="J2557" s="3">
        <v>43283.776388888888</v>
      </c>
      <c r="K2557" s="2">
        <v>18.520893999999998</v>
      </c>
      <c r="L2557" s="2">
        <v>7.9605439999999996</v>
      </c>
      <c r="M2557" s="2">
        <v>96.926976999999994</v>
      </c>
      <c r="N2557" s="2">
        <v>0.99827600000000005</v>
      </c>
    </row>
    <row r="2558" spans="8:14" x14ac:dyDescent="0.25">
      <c r="H2558" s="3">
        <v>43283.48541666667</v>
      </c>
      <c r="I2558" s="2">
        <v>1530556740</v>
      </c>
      <c r="J2558" s="3">
        <v>43283.777083333334</v>
      </c>
      <c r="K2558" s="2">
        <v>18.604707000000001</v>
      </c>
      <c r="L2558" s="2">
        <v>7.9652370000000001</v>
      </c>
      <c r="M2558" s="2">
        <v>97.151100999999997</v>
      </c>
      <c r="N2558" s="2">
        <v>0.99895100000000003</v>
      </c>
    </row>
    <row r="2559" spans="8:14" x14ac:dyDescent="0.25">
      <c r="H2559" s="3">
        <v>43283.486111111109</v>
      </c>
      <c r="I2559" s="2">
        <v>1530556800</v>
      </c>
      <c r="J2559" s="3">
        <v>43283.777777777781</v>
      </c>
      <c r="K2559" s="2">
        <v>18.671738000000001</v>
      </c>
      <c r="L2559" s="2">
        <v>7.9610310000000002</v>
      </c>
      <c r="M2559" s="2">
        <v>97.233327000000003</v>
      </c>
      <c r="N2559" s="2">
        <v>0.99871100000000002</v>
      </c>
    </row>
    <row r="2560" spans="8:14" x14ac:dyDescent="0.25">
      <c r="H2560" s="3">
        <v>43283.486805555556</v>
      </c>
      <c r="I2560" s="2">
        <v>1530556860</v>
      </c>
      <c r="J2560" s="3">
        <v>43283.77847222222</v>
      </c>
      <c r="K2560" s="2">
        <v>18.747128</v>
      </c>
      <c r="L2560" s="2">
        <v>7.9813850000000004</v>
      </c>
      <c r="M2560" s="2">
        <v>97.632536999999999</v>
      </c>
      <c r="N2560" s="2">
        <v>0.99942399999999998</v>
      </c>
    </row>
    <row r="2561" spans="8:14" x14ac:dyDescent="0.25">
      <c r="H2561" s="3">
        <v>43283.487500000003</v>
      </c>
      <c r="I2561" s="2">
        <v>1530556920</v>
      </c>
      <c r="J2561" s="3">
        <v>43283.779166666667</v>
      </c>
      <c r="K2561" s="2">
        <v>18.822498</v>
      </c>
      <c r="L2561" s="2">
        <v>7.9817520000000002</v>
      </c>
      <c r="M2561" s="2">
        <v>97.787661999999997</v>
      </c>
      <c r="N2561" s="2">
        <v>0.998386</v>
      </c>
    </row>
    <row r="2562" spans="8:14" x14ac:dyDescent="0.25">
      <c r="H2562" s="3">
        <v>43283.488194444442</v>
      </c>
      <c r="I2562" s="2">
        <v>1530556980</v>
      </c>
      <c r="J2562" s="3">
        <v>43283.779861111114</v>
      </c>
      <c r="K2562" s="2">
        <v>18.897848</v>
      </c>
      <c r="L2562" s="2">
        <v>7.9888649999999997</v>
      </c>
      <c r="M2562" s="2">
        <v>98.025592000000003</v>
      </c>
      <c r="N2562" s="2">
        <v>0.99821000000000004</v>
      </c>
    </row>
    <row r="2563" spans="8:14" x14ac:dyDescent="0.25">
      <c r="H2563" s="3">
        <v>43283.488888888889</v>
      </c>
      <c r="I2563" s="2">
        <v>1530557040</v>
      </c>
      <c r="J2563" s="3">
        <v>43283.780555555553</v>
      </c>
      <c r="K2563" s="2">
        <v>18.973178000000001</v>
      </c>
      <c r="L2563" s="2">
        <v>8.0094770000000004</v>
      </c>
      <c r="M2563" s="2">
        <v>98.429697000000004</v>
      </c>
      <c r="N2563" s="2">
        <v>0.99892599999999998</v>
      </c>
    </row>
    <row r="2564" spans="8:14" x14ac:dyDescent="0.25">
      <c r="H2564" s="3">
        <v>43283.489583333336</v>
      </c>
      <c r="I2564" s="2">
        <v>1530557100</v>
      </c>
      <c r="J2564" s="3">
        <v>43283.78125</v>
      </c>
      <c r="K2564" s="2">
        <v>19.040122</v>
      </c>
      <c r="L2564" s="2">
        <v>8.0054479999999995</v>
      </c>
      <c r="M2564" s="2">
        <v>98.514521000000002</v>
      </c>
      <c r="N2564" s="2">
        <v>0.99784099999999998</v>
      </c>
    </row>
    <row r="2565" spans="8:14" x14ac:dyDescent="0.25">
      <c r="H2565" s="3">
        <v>43283.490277777775</v>
      </c>
      <c r="I2565" s="2">
        <v>1530557160</v>
      </c>
      <c r="J2565" s="3">
        <v>43283.781944444447</v>
      </c>
      <c r="K2565" s="2">
        <v>19.107051999999999</v>
      </c>
      <c r="L2565" s="2">
        <v>8.0014540000000007</v>
      </c>
      <c r="M2565" s="2">
        <v>98.599658000000005</v>
      </c>
      <c r="N2565" s="2">
        <v>0.99717500000000003</v>
      </c>
    </row>
    <row r="2566" spans="8:14" x14ac:dyDescent="0.25">
      <c r="H2566" s="3">
        <v>43283.490972222222</v>
      </c>
      <c r="I2566" s="2">
        <v>1530557220</v>
      </c>
      <c r="J2566" s="3">
        <v>43283.782638888886</v>
      </c>
      <c r="K2566" s="2">
        <v>19.18233</v>
      </c>
      <c r="L2566" s="2">
        <v>8.0290090000000003</v>
      </c>
      <c r="M2566" s="2">
        <v>99.090818999999996</v>
      </c>
      <c r="N2566" s="2">
        <v>0.99918899999999999</v>
      </c>
    </row>
    <row r="2567" spans="8:14" x14ac:dyDescent="0.25">
      <c r="H2567" s="3">
        <v>43283.491666666669</v>
      </c>
      <c r="I2567" s="2">
        <v>1530557280</v>
      </c>
      <c r="J2567" s="3">
        <v>43283.783333333333</v>
      </c>
      <c r="K2567" s="2">
        <v>19.249230000000001</v>
      </c>
      <c r="L2567" s="2">
        <v>8.0250810000000001</v>
      </c>
      <c r="M2567" s="2">
        <v>99.177057000000005</v>
      </c>
      <c r="N2567" s="2">
        <v>0.99852200000000002</v>
      </c>
    </row>
    <row r="2568" spans="8:14" x14ac:dyDescent="0.25">
      <c r="H2568" s="3">
        <v>43283.492361111108</v>
      </c>
      <c r="I2568" s="2">
        <v>1530557340</v>
      </c>
      <c r="J2568" s="3">
        <v>43283.78402777778</v>
      </c>
      <c r="K2568" s="2">
        <v>19.307755</v>
      </c>
      <c r="L2568" s="2">
        <v>8.0368809999999993</v>
      </c>
      <c r="M2568" s="2">
        <v>99.440946999999994</v>
      </c>
      <c r="N2568" s="2">
        <v>0.99916300000000002</v>
      </c>
    </row>
    <row r="2569" spans="8:14" x14ac:dyDescent="0.25">
      <c r="H2569" s="3">
        <v>43283.493055555555</v>
      </c>
      <c r="I2569" s="2">
        <v>1530557400</v>
      </c>
      <c r="J2569" s="3">
        <v>43283.784722222219</v>
      </c>
      <c r="K2569" s="2">
        <v>19.36627</v>
      </c>
      <c r="L2569" s="2">
        <v>8.0081679999999995</v>
      </c>
      <c r="M2569" s="2">
        <v>99.203332000000003</v>
      </c>
      <c r="N2569" s="2">
        <v>0.99752799999999997</v>
      </c>
    </row>
    <row r="2570" spans="8:14" x14ac:dyDescent="0.25">
      <c r="H2570" s="3">
        <v>43283.493750000001</v>
      </c>
      <c r="I2570" s="2">
        <v>1530557460</v>
      </c>
      <c r="J2570" s="3">
        <v>43283.785416666666</v>
      </c>
      <c r="K2570" s="2">
        <v>19.416418</v>
      </c>
      <c r="L2570" s="2">
        <v>7.9951850000000002</v>
      </c>
      <c r="M2570" s="2">
        <v>99.143193999999994</v>
      </c>
      <c r="N2570" s="2">
        <v>0.998475</v>
      </c>
    </row>
    <row r="2571" spans="8:14" x14ac:dyDescent="0.25">
      <c r="H2571" s="3">
        <v>43283.494444444441</v>
      </c>
      <c r="I2571" s="2">
        <v>1530557520</v>
      </c>
      <c r="J2571" s="3">
        <v>43283.786111111112</v>
      </c>
      <c r="K2571" s="2">
        <v>19.466557999999999</v>
      </c>
      <c r="L2571" s="2">
        <v>7.9755200000000004</v>
      </c>
      <c r="M2571" s="2">
        <v>98.999795000000006</v>
      </c>
      <c r="N2571" s="2">
        <v>0.99812400000000001</v>
      </c>
    </row>
    <row r="2572" spans="8:14" x14ac:dyDescent="0.25">
      <c r="H2572" s="3">
        <v>43283.495138888888</v>
      </c>
      <c r="I2572" s="2">
        <v>1530557580</v>
      </c>
      <c r="J2572" s="3">
        <v>43283.786805555559</v>
      </c>
      <c r="K2572" s="2">
        <v>19.516691000000002</v>
      </c>
      <c r="L2572" s="2">
        <v>7.976038</v>
      </c>
      <c r="M2572" s="2">
        <v>99.106695000000002</v>
      </c>
      <c r="N2572" s="2">
        <v>0.99869799999999997</v>
      </c>
    </row>
    <row r="2573" spans="8:14" x14ac:dyDescent="0.25">
      <c r="H2573" s="3">
        <v>43283.495833333334</v>
      </c>
      <c r="I2573" s="2">
        <v>1530557640</v>
      </c>
      <c r="J2573" s="3">
        <v>43283.787499999999</v>
      </c>
      <c r="K2573" s="2">
        <v>19.566817</v>
      </c>
      <c r="L2573" s="2">
        <v>7.9497520000000002</v>
      </c>
      <c r="M2573" s="2">
        <v>98.880227000000005</v>
      </c>
      <c r="N2573" s="2">
        <v>0.99747300000000005</v>
      </c>
    </row>
    <row r="2574" spans="8:14" x14ac:dyDescent="0.25">
      <c r="H2574" s="3">
        <v>43283.496527777781</v>
      </c>
      <c r="I2574" s="2">
        <v>1530557700</v>
      </c>
      <c r="J2574" s="3">
        <v>43283.788194444445</v>
      </c>
      <c r="K2574" s="2">
        <v>19.625288999999999</v>
      </c>
      <c r="L2574" s="2">
        <v>7.9347839999999996</v>
      </c>
      <c r="M2574" s="2">
        <v>98.810688999999996</v>
      </c>
      <c r="N2574" s="2">
        <v>0.99801300000000004</v>
      </c>
    </row>
    <row r="2575" spans="8:14" x14ac:dyDescent="0.25">
      <c r="H2575" s="3">
        <v>43283.49722222222</v>
      </c>
      <c r="I2575" s="2">
        <v>1530557760</v>
      </c>
      <c r="J2575" s="3">
        <v>43283.788888888892</v>
      </c>
      <c r="K2575" s="2">
        <v>19.683751000000001</v>
      </c>
      <c r="L2575" s="2">
        <v>7.9131989999999996</v>
      </c>
      <c r="M2575" s="2">
        <v>98.658226999999997</v>
      </c>
      <c r="N2575" s="2">
        <v>0.99725600000000003</v>
      </c>
    </row>
    <row r="2576" spans="8:14" x14ac:dyDescent="0.25">
      <c r="H2576" s="3">
        <v>43283.497916666667</v>
      </c>
      <c r="I2576" s="2">
        <v>1530557820</v>
      </c>
      <c r="J2576" s="3">
        <v>43283.789583333331</v>
      </c>
      <c r="K2576" s="2">
        <v>19.742204999999998</v>
      </c>
      <c r="L2576" s="2">
        <v>7.8916909999999998</v>
      </c>
      <c r="M2576" s="2">
        <v>98.506107999999998</v>
      </c>
      <c r="N2576" s="2">
        <v>0.99734800000000001</v>
      </c>
    </row>
    <row r="2577" spans="8:14" x14ac:dyDescent="0.25">
      <c r="H2577" s="3">
        <v>43283.498611111114</v>
      </c>
      <c r="I2577" s="2">
        <v>1530557880</v>
      </c>
      <c r="J2577" s="3">
        <v>43283.790277777778</v>
      </c>
      <c r="K2577" s="2">
        <v>19.808997000000002</v>
      </c>
      <c r="L2577" s="2">
        <v>7.8880499999999998</v>
      </c>
      <c r="M2577" s="2">
        <v>98.593224000000006</v>
      </c>
      <c r="N2577" s="2">
        <v>0.99837900000000002</v>
      </c>
    </row>
    <row r="2578" spans="8:14" x14ac:dyDescent="0.25">
      <c r="H2578" s="3">
        <v>43283.499305555553</v>
      </c>
      <c r="I2578" s="2">
        <v>1530557940</v>
      </c>
      <c r="J2578" s="3">
        <v>43283.790972222225</v>
      </c>
      <c r="K2578" s="2">
        <v>19.884125000000001</v>
      </c>
      <c r="L2578" s="2">
        <v>7.8492119999999996</v>
      </c>
      <c r="M2578" s="2">
        <v>98.256212000000005</v>
      </c>
      <c r="N2578" s="2">
        <v>0.99675800000000003</v>
      </c>
    </row>
    <row r="2579" spans="8:14" x14ac:dyDescent="0.25">
      <c r="H2579" s="3">
        <v>43283.5</v>
      </c>
      <c r="I2579" s="2">
        <v>1530558000</v>
      </c>
      <c r="J2579" s="3">
        <v>43283.791666666664</v>
      </c>
      <c r="K2579" s="2">
        <v>19.959240000000001</v>
      </c>
      <c r="L2579" s="2">
        <v>7.8369429999999998</v>
      </c>
      <c r="M2579" s="2">
        <v>98.250851999999995</v>
      </c>
      <c r="N2579" s="2">
        <v>0.99735700000000005</v>
      </c>
    </row>
    <row r="2580" spans="8:14" x14ac:dyDescent="0.25">
      <c r="H2580" s="3">
        <v>43283.500694444447</v>
      </c>
      <c r="I2580" s="2">
        <v>1530558060</v>
      </c>
      <c r="J2580" s="3">
        <v>43283.792361111111</v>
      </c>
      <c r="K2580" s="2">
        <v>20.03434</v>
      </c>
      <c r="L2580" s="2">
        <v>7.8181380000000003</v>
      </c>
      <c r="M2580" s="2">
        <v>98.162987000000001</v>
      </c>
      <c r="N2580" s="2">
        <v>0.99708300000000005</v>
      </c>
    </row>
    <row r="2581" spans="8:14" x14ac:dyDescent="0.25">
      <c r="H2581" s="3">
        <v>43283.501388888886</v>
      </c>
      <c r="I2581" s="2">
        <v>1530558120</v>
      </c>
      <c r="J2581" s="3">
        <v>43283.793055555558</v>
      </c>
      <c r="K2581" s="2">
        <v>20.109427</v>
      </c>
      <c r="L2581" s="2">
        <v>7.7928439999999997</v>
      </c>
      <c r="M2581" s="2">
        <v>97.992842999999993</v>
      </c>
      <c r="N2581" s="2">
        <v>0.99721099999999996</v>
      </c>
    </row>
    <row r="2582" spans="8:14" x14ac:dyDescent="0.25">
      <c r="H2582" s="3">
        <v>43283.502083333333</v>
      </c>
      <c r="I2582" s="2">
        <v>1530558180</v>
      </c>
      <c r="J2582" s="3">
        <v>43283.793749999997</v>
      </c>
      <c r="K2582" s="2">
        <v>20.201183</v>
      </c>
      <c r="L2582" s="2">
        <v>7.7635310000000004</v>
      </c>
      <c r="M2582" s="2">
        <v>97.803809999999999</v>
      </c>
      <c r="N2582" s="2">
        <v>0.99609899999999996</v>
      </c>
    </row>
    <row r="2583" spans="8:14" x14ac:dyDescent="0.25">
      <c r="H2583" s="3">
        <v>43283.50277777778</v>
      </c>
      <c r="I2583" s="2">
        <v>1530558240</v>
      </c>
      <c r="J2583" s="3">
        <v>43283.794444444444</v>
      </c>
      <c r="K2583" s="2">
        <v>20.284580999999999</v>
      </c>
      <c r="L2583" s="2">
        <v>7.7625279999999997</v>
      </c>
      <c r="M2583" s="2">
        <v>97.954436000000001</v>
      </c>
      <c r="N2583" s="2">
        <v>0.99803799999999998</v>
      </c>
    </row>
    <row r="2584" spans="8:14" x14ac:dyDescent="0.25">
      <c r="H2584" s="3">
        <v>43283.503472222219</v>
      </c>
      <c r="I2584" s="2">
        <v>1530558300</v>
      </c>
      <c r="J2584" s="3">
        <v>43283.795138888891</v>
      </c>
      <c r="K2584" s="2">
        <v>20.367964000000001</v>
      </c>
      <c r="L2584" s="2">
        <v>7.7419770000000003</v>
      </c>
      <c r="M2584" s="2">
        <v>97.857972000000004</v>
      </c>
      <c r="N2584" s="2">
        <v>0.99778199999999995</v>
      </c>
    </row>
    <row r="2585" spans="8:14" x14ac:dyDescent="0.25">
      <c r="H2585" s="3">
        <v>43283.504166666666</v>
      </c>
      <c r="I2585" s="2">
        <v>1530558360</v>
      </c>
      <c r="J2585" s="3">
        <v>43283.79583333333</v>
      </c>
      <c r="K2585" s="2">
        <v>20.451333000000002</v>
      </c>
      <c r="L2585" s="2">
        <v>7.7085169999999996</v>
      </c>
      <c r="M2585" s="2">
        <v>97.597243000000006</v>
      </c>
      <c r="N2585" s="2">
        <v>0.99705500000000002</v>
      </c>
    </row>
    <row r="2586" spans="8:14" x14ac:dyDescent="0.25">
      <c r="H2586" s="3">
        <v>43283.504861111112</v>
      </c>
      <c r="I2586" s="2">
        <v>1530558420</v>
      </c>
      <c r="J2586" s="3">
        <v>43283.796527777777</v>
      </c>
      <c r="K2586" s="2">
        <v>20.543022000000001</v>
      </c>
      <c r="L2586" s="2">
        <v>7.6926249999999996</v>
      </c>
      <c r="M2586" s="2">
        <v>97.574133000000003</v>
      </c>
      <c r="N2586" s="2">
        <v>0.998116</v>
      </c>
    </row>
    <row r="2587" spans="8:14" x14ac:dyDescent="0.25">
      <c r="H2587" s="3">
        <v>43283.505555555559</v>
      </c>
      <c r="I2587" s="2">
        <v>1530558480</v>
      </c>
      <c r="J2587" s="3">
        <v>43283.797222222223</v>
      </c>
      <c r="K2587" s="2">
        <v>20.634695000000001</v>
      </c>
      <c r="L2587" s="2">
        <v>7.6832799999999999</v>
      </c>
      <c r="M2587" s="2">
        <v>97.633531000000005</v>
      </c>
      <c r="N2587" s="2">
        <v>0.99792599999999998</v>
      </c>
    </row>
    <row r="2588" spans="8:14" x14ac:dyDescent="0.25">
      <c r="H2588" s="3">
        <v>43283.506249999999</v>
      </c>
      <c r="I2588" s="2">
        <v>1530558540</v>
      </c>
      <c r="J2588" s="3">
        <v>43283.79791666667</v>
      </c>
      <c r="K2588" s="2">
        <v>20.718021</v>
      </c>
      <c r="L2588" s="2">
        <v>7.6760109999999999</v>
      </c>
      <c r="M2588" s="2">
        <v>97.702809000000002</v>
      </c>
      <c r="N2588" s="2">
        <v>0.99856999999999996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SW30JUN18PAR51_005_001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2018-10-11T17:27:11Z</dcterms:created>
  <dcterms:modified xsi:type="dcterms:W3CDTF">2018-10-11T21:29:50Z</dcterms:modified>
</cp:coreProperties>
</file>