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ad\Documents\University\2nd Year\1st Semester\Introduction to Programming\Assignment 2\"/>
    </mc:Choice>
  </mc:AlternateContent>
  <xr:revisionPtr revIDLastSave="0" documentId="8_{50DEB149-F7B2-49B8-B588-42D91441962E}" xr6:coauthVersionLast="45" xr6:coauthVersionMax="45" xr10:uidLastSave="{00000000-0000-0000-0000-000000000000}"/>
  <bookViews>
    <workbookView xWindow="-108" yWindow="-108" windowWidth="23256" windowHeight="12576" xr2:uid="{23B0A1E1-8ADE-45B4-977A-0F1A8E19F38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<sst xmlns="http://schemas.openxmlformats.org/spreadsheetml/2006/main" count="3" uniqueCount="3">
  <si>
    <t>% time (years)</t>
  </si>
  <si>
    <t xml:space="preserve"> wavelength (nm)</t>
  </si>
  <si>
    <t xml:space="preserve"> wavelength uncertainty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</si>
</sst>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Sheet1!$A$2:$A$70</c:f>
              <c:numCache>
                <c:formatCode>General</c:formatCode>
                <c:ptCount val="69"/>
                <c:pt idx="0">
                  <c:v>0</c:v>
                </c:pt>
                <c:pt idx="1">
                  <c:v>8.3333332999999996E-2</c:v>
                </c:pt>
                <c:pt idx="2">
                  <c:v>0.16666666699999999</c:v>
                </c:pt>
                <c:pt idx="3">
                  <c:v>0.25</c:v>
                </c:pt>
                <c:pt idx="4">
                  <c:v>0.33333333300000001</c:v>
                </c:pt>
                <c:pt idx="5">
                  <c:v>0.41666666699999999</c:v>
                </c:pt>
                <c:pt idx="6">
                  <c:v>0.5</c:v>
                </c:pt>
                <c:pt idx="7">
                  <c:v>0.58333333300000001</c:v>
                </c:pt>
                <c:pt idx="8">
                  <c:v>0.66666666699999999</c:v>
                </c:pt>
                <c:pt idx="9">
                  <c:v>0.75</c:v>
                </c:pt>
                <c:pt idx="10">
                  <c:v>0.83333333300000001</c:v>
                </c:pt>
                <c:pt idx="11">
                  <c:v>0.91666666699999999</c:v>
                </c:pt>
                <c:pt idx="12">
                  <c:v>1</c:v>
                </c:pt>
                <c:pt idx="13">
                  <c:v>1.0833333329999999</c:v>
                </c:pt>
                <c:pt idx="14">
                  <c:v>1.1666666670000001</c:v>
                </c:pt>
                <c:pt idx="15">
                  <c:v>1.25</c:v>
                </c:pt>
                <c:pt idx="16">
                  <c:v>1.4166666670000001</c:v>
                </c:pt>
                <c:pt idx="17">
                  <c:v>1.5</c:v>
                </c:pt>
                <c:pt idx="18">
                  <c:v>1.5833333329999999</c:v>
                </c:pt>
                <c:pt idx="19">
                  <c:v>1.6666666670000001</c:v>
                </c:pt>
                <c:pt idx="20">
                  <c:v>1.8333333329999999</c:v>
                </c:pt>
                <c:pt idx="21">
                  <c:v>1.9166666670000001</c:v>
                </c:pt>
                <c:pt idx="22">
                  <c:v>2</c:v>
                </c:pt>
                <c:pt idx="23">
                  <c:v>2.0833333330000001</c:v>
                </c:pt>
                <c:pt idx="24">
                  <c:v>2.1666666669999999</c:v>
                </c:pt>
                <c:pt idx="25">
                  <c:v>2.25</c:v>
                </c:pt>
                <c:pt idx="26">
                  <c:v>2.3333333330000001</c:v>
                </c:pt>
                <c:pt idx="27">
                  <c:v>2.4166666669999999</c:v>
                </c:pt>
                <c:pt idx="28">
                  <c:v>2.5</c:v>
                </c:pt>
                <c:pt idx="29">
                  <c:v>2.5833333330000001</c:v>
                </c:pt>
                <c:pt idx="30">
                  <c:v>2.75</c:v>
                </c:pt>
                <c:pt idx="31">
                  <c:v>2.8333333330000001</c:v>
                </c:pt>
                <c:pt idx="32">
                  <c:v>2.9166666669999999</c:v>
                </c:pt>
                <c:pt idx="33">
                  <c:v>3</c:v>
                </c:pt>
                <c:pt idx="34">
                  <c:v>3.0833333330000001</c:v>
                </c:pt>
                <c:pt idx="35">
                  <c:v>3.1666666669999999</c:v>
                </c:pt>
                <c:pt idx="36">
                  <c:v>3.25</c:v>
                </c:pt>
                <c:pt idx="37">
                  <c:v>3.3333333330000001</c:v>
                </c:pt>
                <c:pt idx="38">
                  <c:v>3.4166666669999999</c:v>
                </c:pt>
                <c:pt idx="39">
                  <c:v>3.5</c:v>
                </c:pt>
                <c:pt idx="40">
                  <c:v>3.5833333330000001</c:v>
                </c:pt>
                <c:pt idx="41">
                  <c:v>3.6666666669999999</c:v>
                </c:pt>
                <c:pt idx="42">
                  <c:v>3.75</c:v>
                </c:pt>
                <c:pt idx="43">
                  <c:v>3.8333333330000001</c:v>
                </c:pt>
                <c:pt idx="44">
                  <c:v>3.9166666669999999</c:v>
                </c:pt>
                <c:pt idx="45">
                  <c:v>4</c:v>
                </c:pt>
                <c:pt idx="46">
                  <c:v>4.0833333329999997</c:v>
                </c:pt>
                <c:pt idx="47">
                  <c:v>4.1666666670000003</c:v>
                </c:pt>
                <c:pt idx="48">
                  <c:v>4.25</c:v>
                </c:pt>
                <c:pt idx="49">
                  <c:v>4.3333333329999997</c:v>
                </c:pt>
                <c:pt idx="50">
                  <c:v>4.4166666670000003</c:v>
                </c:pt>
                <c:pt idx="51">
                  <c:v>4.5</c:v>
                </c:pt>
                <c:pt idx="52">
                  <c:v>4.5833333329999997</c:v>
                </c:pt>
                <c:pt idx="53">
                  <c:v>4.6666666670000003</c:v>
                </c:pt>
                <c:pt idx="54">
                  <c:v>4.75</c:v>
                </c:pt>
                <c:pt idx="55">
                  <c:v>4.8333333329999997</c:v>
                </c:pt>
                <c:pt idx="56">
                  <c:v>4.9166666670000003</c:v>
                </c:pt>
                <c:pt idx="57">
                  <c:v>5</c:v>
                </c:pt>
                <c:pt idx="58">
                  <c:v>5.0833333329999997</c:v>
                </c:pt>
                <c:pt idx="59">
                  <c:v>5.1666666670000003</c:v>
                </c:pt>
                <c:pt idx="60">
                  <c:v>5.25</c:v>
                </c:pt>
                <c:pt idx="61">
                  <c:v>5.3333333329999997</c:v>
                </c:pt>
                <c:pt idx="62">
                  <c:v>5.4166666670000003</c:v>
                </c:pt>
                <c:pt idx="63">
                  <c:v>5.5</c:v>
                </c:pt>
                <c:pt idx="64">
                  <c:v>5.5833333329999997</c:v>
                </c:pt>
                <c:pt idx="65">
                  <c:v>5.6666666670000003</c:v>
                </c:pt>
                <c:pt idx="66">
                  <c:v>5.75</c:v>
                </c:pt>
                <c:pt idx="67">
                  <c:v>5.8333333329999997</c:v>
                </c:pt>
                <c:pt idx="68">
                  <c:v>5.9166666670000003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656.28099859999998</c:v>
                </c:pt>
                <c:pt idx="1">
                  <c:v>656.28099359999999</c:v>
                </c:pt>
                <c:pt idx="2">
                  <c:v>656.28100340000003</c:v>
                </c:pt>
                <c:pt idx="3">
                  <c:v>656.28099940000004</c:v>
                </c:pt>
                <c:pt idx="4">
                  <c:v>656.28096930000004</c:v>
                </c:pt>
                <c:pt idx="5">
                  <c:v>656.28098369999998</c:v>
                </c:pt>
                <c:pt idx="6">
                  <c:v>656.28098690000002</c:v>
                </c:pt>
                <c:pt idx="7">
                  <c:v>656.28095880000001</c:v>
                </c:pt>
                <c:pt idx="8">
                  <c:v>656.28098050000006</c:v>
                </c:pt>
                <c:pt idx="9">
                  <c:v>656.28094950000002</c:v>
                </c:pt>
                <c:pt idx="10">
                  <c:v>656.28094940000005</c:v>
                </c:pt>
                <c:pt idx="11">
                  <c:v>656.28096189999997</c:v>
                </c:pt>
                <c:pt idx="12">
                  <c:v>656.28095250000001</c:v>
                </c:pt>
                <c:pt idx="13">
                  <c:v>656.2809489</c:v>
                </c:pt>
                <c:pt idx="14">
                  <c:v>656.28095719999999</c:v>
                </c:pt>
                <c:pt idx="15">
                  <c:v>656.28093669999998</c:v>
                </c:pt>
                <c:pt idx="16">
                  <c:v>656.28094959999999</c:v>
                </c:pt>
                <c:pt idx="17">
                  <c:v>656.28095240000005</c:v>
                </c:pt>
                <c:pt idx="18">
                  <c:v>656.28093360000003</c:v>
                </c:pt>
                <c:pt idx="19">
                  <c:v>656.28093579999995</c:v>
                </c:pt>
                <c:pt idx="20">
                  <c:v>656.28094109999995</c:v>
                </c:pt>
                <c:pt idx="21">
                  <c:v>656.28091930000005</c:v>
                </c:pt>
                <c:pt idx="22">
                  <c:v>656.28093130000002</c:v>
                </c:pt>
                <c:pt idx="23">
                  <c:v>656.28093730000001</c:v>
                </c:pt>
                <c:pt idx="24">
                  <c:v>656.28092809999998</c:v>
                </c:pt>
                <c:pt idx="25">
                  <c:v>656.28092960000004</c:v>
                </c:pt>
                <c:pt idx="26">
                  <c:v>656.2810624</c:v>
                </c:pt>
                <c:pt idx="27">
                  <c:v>656.28095370000005</c:v>
                </c:pt>
                <c:pt idx="28">
                  <c:v>656.28094180000005</c:v>
                </c:pt>
                <c:pt idx="29">
                  <c:v>656.2809274</c:v>
                </c:pt>
                <c:pt idx="30">
                  <c:v>656.28093739999997</c:v>
                </c:pt>
                <c:pt idx="31">
                  <c:v>656.28095859999996</c:v>
                </c:pt>
                <c:pt idx="32">
                  <c:v>656.28096010000002</c:v>
                </c:pt>
                <c:pt idx="33">
                  <c:v>656.28096340000002</c:v>
                </c:pt>
                <c:pt idx="34">
                  <c:v>656.28093969999998</c:v>
                </c:pt>
                <c:pt idx="35">
                  <c:v>656.28096349999998</c:v>
                </c:pt>
                <c:pt idx="36">
                  <c:v>656.28096259999995</c:v>
                </c:pt>
                <c:pt idx="37">
                  <c:v>656.28097979999995</c:v>
                </c:pt>
                <c:pt idx="38">
                  <c:v>656.28097330000003</c:v>
                </c:pt>
                <c:pt idx="39">
                  <c:v>656.28097219999995</c:v>
                </c:pt>
                <c:pt idx="40">
                  <c:v>656.28099150000003</c:v>
                </c:pt>
                <c:pt idx="41">
                  <c:v>656.28097460000004</c:v>
                </c:pt>
                <c:pt idx="42">
                  <c:v>656.28098480000006</c:v>
                </c:pt>
                <c:pt idx="43">
                  <c:v>656.28098079999995</c:v>
                </c:pt>
                <c:pt idx="44">
                  <c:v>656.28099959999997</c:v>
                </c:pt>
                <c:pt idx="45">
                  <c:v>656.2809843</c:v>
                </c:pt>
                <c:pt idx="46">
                  <c:v>656.28102079999996</c:v>
                </c:pt>
                <c:pt idx="47">
                  <c:v>656.28100819999997</c:v>
                </c:pt>
                <c:pt idx="48">
                  <c:v>656.28101389999995</c:v>
                </c:pt>
                <c:pt idx="49">
                  <c:v>656.28101260000005</c:v>
                </c:pt>
                <c:pt idx="50">
                  <c:v>656.28100979999999</c:v>
                </c:pt>
                <c:pt idx="51">
                  <c:v>656.28101219999996</c:v>
                </c:pt>
                <c:pt idx="52">
                  <c:v>656.28103610000005</c:v>
                </c:pt>
                <c:pt idx="53">
                  <c:v>656.28103269999997</c:v>
                </c:pt>
                <c:pt idx="54">
                  <c:v>656.28102909999996</c:v>
                </c:pt>
                <c:pt idx="55">
                  <c:v>656.28105300000004</c:v>
                </c:pt>
                <c:pt idx="56">
                  <c:v>656.28102760000002</c:v>
                </c:pt>
                <c:pt idx="57">
                  <c:v>656.28103829999998</c:v>
                </c:pt>
                <c:pt idx="58">
                  <c:v>656.28104570000005</c:v>
                </c:pt>
                <c:pt idx="59">
                  <c:v>656.28103629999998</c:v>
                </c:pt>
                <c:pt idx="60">
                  <c:v>656.28105119999998</c:v>
                </c:pt>
                <c:pt idx="61">
                  <c:v>656.28106720000005</c:v>
                </c:pt>
                <c:pt idx="62">
                  <c:v>656.28105500000004</c:v>
                </c:pt>
                <c:pt idx="63">
                  <c:v>656.28104710000002</c:v>
                </c:pt>
                <c:pt idx="64">
                  <c:v>656.28106960000002</c:v>
                </c:pt>
                <c:pt idx="65">
                  <c:v>656.28106930000001</c:v>
                </c:pt>
                <c:pt idx="66">
                  <c:v>656.28097809999997</c:v>
                </c:pt>
                <c:pt idx="67">
                  <c:v>656.28107809999995</c:v>
                </c:pt>
                <c:pt idx="68">
                  <c:v>656.2810614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C-41FD-975D-442480FB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39935"/>
        <c:axId val="792815247"/>
      </c:scatterChart>
      <c:valAx>
        <c:axId val="7866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5247"/>
        <c:crosses val="autoZero"/>
        <c:crossBetween val="midCat"/>
      </c:valAx>
      <c:valAx>
        <c:axId val="7928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143510</xdr:rowOff>
    </xdr:from>
    <xdr:to>
      <xdr:col>17</xdr:col>
      <xdr:colOff>304800</xdr:colOff>
      <xdr:row>26</xdr:row>
      <xdr:rowOff>71120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7F2DA-5262-407C-B913-E5FD3F493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C493-F01D-42CD-979E-2237759ECEDE}">
  <dimension ref="A1:E70"/>
  <sheetViews>
    <sheetView tabSelected="1" topLeftCell="A6" workbookViewId="0">
      <selection activeCell="B30" sqref="B3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656.28099859999998</v>
      </c>
      <c r="C2" s="1">
        <v>1.01E-5</v>
      </c>
    </row>
    <row r="3" spans="1:3" x14ac:dyDescent="0.35">
      <c r="A3">
        <v>8.3333332999999996E-2</v>
      </c>
      <c r="B3">
        <v>656.28099359999999</v>
      </c>
      <c r="C3" s="1">
        <v>1.1800000000000001E-5</v>
      </c>
    </row>
    <row r="4" spans="1:3" x14ac:dyDescent="0.35">
      <c r="A4">
        <v>0.16666666699999999</v>
      </c>
      <c r="B4">
        <v>656.28100340000003</v>
      </c>
      <c r="C4" s="1">
        <v>1.06E-5</v>
      </c>
    </row>
    <row r="5" spans="1:3" x14ac:dyDescent="0.35">
      <c r="A5">
        <v>0.25</v>
      </c>
      <c r="B5">
        <v>656.28099940000004</v>
      </c>
      <c r="C5" s="1">
        <v>8.8100000000000004E-6</v>
      </c>
    </row>
    <row r="6" spans="1:3" x14ac:dyDescent="0.35">
      <c r="A6">
        <v>0.33333333300000001</v>
      </c>
      <c r="B6">
        <v>656.28096930000004</v>
      </c>
      <c r="C6" s="1">
        <v>1.01E-5</v>
      </c>
    </row>
    <row r="7" spans="1:3" x14ac:dyDescent="0.35">
      <c r="A7">
        <v>0.41666666699999999</v>
      </c>
      <c r="B7">
        <v>656.28098369999998</v>
      </c>
      <c r="C7" s="1">
        <v>7.34E-6</v>
      </c>
    </row>
    <row r="8" spans="1:3" x14ac:dyDescent="0.35">
      <c r="A8">
        <v>0.5</v>
      </c>
      <c r="B8">
        <v>656.28098690000002</v>
      </c>
      <c r="C8" s="1">
        <v>1.0699999999999999E-5</v>
      </c>
    </row>
    <row r="9" spans="1:3" x14ac:dyDescent="0.35">
      <c r="A9">
        <v>0.58333333300000001</v>
      </c>
      <c r="B9">
        <v>656.28095880000001</v>
      </c>
      <c r="C9" s="1">
        <v>7.17E-6</v>
      </c>
    </row>
    <row r="10" spans="1:3" x14ac:dyDescent="0.35">
      <c r="A10">
        <v>0.66666666699999999</v>
      </c>
      <c r="B10">
        <v>656.28098050000006</v>
      </c>
      <c r="C10" s="1">
        <v>1.0499999999999999E-5</v>
      </c>
    </row>
    <row r="11" spans="1:3" x14ac:dyDescent="0.35">
      <c r="A11">
        <v>0.75</v>
      </c>
      <c r="B11">
        <v>656.28094950000002</v>
      </c>
      <c r="C11" s="1">
        <v>1.11E-5</v>
      </c>
    </row>
    <row r="12" spans="1:3" x14ac:dyDescent="0.35">
      <c r="A12">
        <v>0.83333333300000001</v>
      </c>
      <c r="B12">
        <v>656.28094940000005</v>
      </c>
      <c r="C12" s="1">
        <v>8.3000000000000002E-6</v>
      </c>
    </row>
    <row r="13" spans="1:3" x14ac:dyDescent="0.35">
      <c r="A13">
        <v>0.91666666699999999</v>
      </c>
      <c r="B13">
        <v>656.28096189999997</v>
      </c>
      <c r="C13" s="1">
        <v>9.5000000000000005E-6</v>
      </c>
    </row>
    <row r="14" spans="1:3" x14ac:dyDescent="0.35">
      <c r="A14">
        <v>1</v>
      </c>
      <c r="B14">
        <v>656.28095250000001</v>
      </c>
      <c r="C14" s="1">
        <v>1.1199999999999999E-5</v>
      </c>
    </row>
    <row r="15" spans="1:3" x14ac:dyDescent="0.35">
      <c r="A15">
        <v>1.0833333329999999</v>
      </c>
      <c r="B15">
        <v>656.2809489</v>
      </c>
      <c r="C15" s="1">
        <v>1.08E-5</v>
      </c>
    </row>
    <row r="16" spans="1:3" x14ac:dyDescent="0.35">
      <c r="A16">
        <v>1.1666666670000001</v>
      </c>
      <c r="B16">
        <v>656.28095719999999</v>
      </c>
      <c r="C16" s="1">
        <v>1.0200000000000001E-5</v>
      </c>
    </row>
    <row r="17" spans="1:5" x14ac:dyDescent="0.35">
      <c r="A17">
        <v>1.25</v>
      </c>
      <c r="B17">
        <v>656.28093669999998</v>
      </c>
      <c r="C17" s="1">
        <v>9.2599999999999994E-6</v>
      </c>
    </row>
    <row r="18" spans="1:5" x14ac:dyDescent="0.35">
      <c r="A18">
        <v>1.4166666670000001</v>
      </c>
      <c r="B18">
        <v>656.28094959999999</v>
      </c>
      <c r="C18" s="1">
        <v>1.15E-5</v>
      </c>
    </row>
    <row r="19" spans="1:5" x14ac:dyDescent="0.35">
      <c r="A19">
        <v>1.5</v>
      </c>
      <c r="B19">
        <v>656.28095240000005</v>
      </c>
      <c r="C19" s="1">
        <v>8.2600000000000005E-6</v>
      </c>
    </row>
    <row r="20" spans="1:5" x14ac:dyDescent="0.35">
      <c r="A20">
        <v>1.5833333329999999</v>
      </c>
      <c r="B20">
        <v>656.28093360000003</v>
      </c>
      <c r="C20" s="1">
        <v>1.0000000000000001E-5</v>
      </c>
    </row>
    <row r="21" spans="1:5" x14ac:dyDescent="0.35">
      <c r="A21">
        <v>1.6666666670000001</v>
      </c>
      <c r="B21">
        <v>656.28093579999995</v>
      </c>
      <c r="C21" s="1">
        <v>9.4299999999999995E-6</v>
      </c>
    </row>
    <row r="22" spans="1:5" x14ac:dyDescent="0.35">
      <c r="A22">
        <v>1.8333333329999999</v>
      </c>
      <c r="B22">
        <v>656.28094109999995</v>
      </c>
      <c r="C22" s="1">
        <v>9.9399999999999997E-6</v>
      </c>
    </row>
    <row r="23" spans="1:5" x14ac:dyDescent="0.35">
      <c r="A23">
        <v>1.9166666670000001</v>
      </c>
      <c r="B23">
        <v>656.28091930000005</v>
      </c>
      <c r="C23" s="1">
        <v>1.03E-5</v>
      </c>
    </row>
    <row r="24" spans="1:5" x14ac:dyDescent="0.35">
      <c r="A24">
        <v>2</v>
      </c>
      <c r="B24">
        <v>656.28093130000002</v>
      </c>
      <c r="C24" s="1">
        <v>9.02E-6</v>
      </c>
    </row>
    <row r="25" spans="1:5" x14ac:dyDescent="0.35">
      <c r="A25">
        <v>2.0833333330000001</v>
      </c>
      <c r="B25">
        <v>656.28093730000001</v>
      </c>
      <c r="C25" s="1">
        <v>1.19E-5</v>
      </c>
    </row>
    <row r="26" spans="1:5" x14ac:dyDescent="0.35">
      <c r="A26">
        <v>2.1666666669999999</v>
      </c>
      <c r="B26">
        <v>656.28092809999998</v>
      </c>
      <c r="C26" s="1">
        <v>7.4800000000000004E-6</v>
      </c>
    </row>
    <row r="27" spans="1:5" x14ac:dyDescent="0.35">
      <c r="A27">
        <v>2.25</v>
      </c>
      <c r="B27">
        <v>656.28092960000004</v>
      </c>
      <c r="C27" s="1">
        <v>1.2799999999999999E-5</v>
      </c>
    </row>
    <row r="28" spans="1:5" x14ac:dyDescent="0.35">
      <c r="A28" s="2">
        <v>2.3333333330000001</v>
      </c>
      <c r="B28" s="2">
        <v>656.2810624</v>
      </c>
      <c r="C28" s="3">
        <v>1.31E-5</v>
      </c>
      <c r="E28">
        <f>AVERAGE(B2:B70)</f>
        <v>656.28098772753617</v>
      </c>
    </row>
    <row r="29" spans="1:5" x14ac:dyDescent="0.35">
      <c r="A29">
        <v>2.4166666669999999</v>
      </c>
      <c r="B29">
        <v>656.28095370000005</v>
      </c>
      <c r="C29" s="1">
        <v>1.27E-5</v>
      </c>
    </row>
    <row r="30" spans="1:5" x14ac:dyDescent="0.35">
      <c r="A30">
        <v>2.5</v>
      </c>
      <c r="B30">
        <v>656.28094180000005</v>
      </c>
      <c r="C30" s="1">
        <v>8.3999999999999992E-6</v>
      </c>
    </row>
    <row r="31" spans="1:5" x14ac:dyDescent="0.35">
      <c r="A31">
        <v>2.5833333330000001</v>
      </c>
      <c r="B31">
        <v>656.2809274</v>
      </c>
      <c r="C31" s="1">
        <v>8.3699999999999995E-6</v>
      </c>
    </row>
    <row r="32" spans="1:5" x14ac:dyDescent="0.35">
      <c r="A32">
        <v>2.75</v>
      </c>
      <c r="B32">
        <v>656.28093739999997</v>
      </c>
      <c r="C32" s="1">
        <v>1.1E-5</v>
      </c>
    </row>
    <row r="33" spans="1:3" x14ac:dyDescent="0.35">
      <c r="A33">
        <v>2.8333333330000001</v>
      </c>
      <c r="B33">
        <v>656.28095859999996</v>
      </c>
      <c r="C33" s="1">
        <v>1.04E-5</v>
      </c>
    </row>
    <row r="34" spans="1:3" x14ac:dyDescent="0.35">
      <c r="A34">
        <v>2.9166666669999999</v>
      </c>
      <c r="B34">
        <v>656.28096010000002</v>
      </c>
      <c r="C34" s="1">
        <v>1.1399999999999999E-5</v>
      </c>
    </row>
    <row r="35" spans="1:3" x14ac:dyDescent="0.35">
      <c r="A35">
        <v>3</v>
      </c>
      <c r="B35">
        <v>656.28096340000002</v>
      </c>
      <c r="C35" s="1">
        <v>0</v>
      </c>
    </row>
    <row r="36" spans="1:3" x14ac:dyDescent="0.35">
      <c r="A36">
        <v>3.0833333330000001</v>
      </c>
      <c r="B36">
        <v>656.28093969999998</v>
      </c>
      <c r="C36" s="1">
        <v>8.6200000000000005E-6</v>
      </c>
    </row>
    <row r="37" spans="1:3" x14ac:dyDescent="0.35">
      <c r="A37">
        <v>3.1666666669999999</v>
      </c>
      <c r="B37">
        <v>656.28096349999998</v>
      </c>
      <c r="C37" s="1">
        <v>9.6600000000000007E-6</v>
      </c>
    </row>
    <row r="38" spans="1:3" x14ac:dyDescent="0.35">
      <c r="A38">
        <v>3.25</v>
      </c>
      <c r="B38">
        <v>656.28096259999995</v>
      </c>
      <c r="C38" s="1">
        <v>7.1899999999999998E-6</v>
      </c>
    </row>
    <row r="39" spans="1:3" x14ac:dyDescent="0.35">
      <c r="A39">
        <v>3.3333333330000001</v>
      </c>
      <c r="B39">
        <v>656.28097979999995</v>
      </c>
      <c r="C39" s="1">
        <v>9.8300000000000008E-6</v>
      </c>
    </row>
    <row r="40" spans="1:3" x14ac:dyDescent="0.35">
      <c r="A40">
        <v>3.4166666669999999</v>
      </c>
      <c r="B40">
        <v>656.28097330000003</v>
      </c>
      <c r="C40" s="1">
        <v>1.03E-5</v>
      </c>
    </row>
    <row r="41" spans="1:3" x14ac:dyDescent="0.35">
      <c r="A41">
        <v>3.5</v>
      </c>
      <c r="B41">
        <v>656.28097219999995</v>
      </c>
      <c r="C41" s="1">
        <v>7.0299999999999996E-6</v>
      </c>
    </row>
    <row r="42" spans="1:3" x14ac:dyDescent="0.35">
      <c r="A42">
        <v>3.5833333330000001</v>
      </c>
      <c r="B42">
        <v>656.28099150000003</v>
      </c>
      <c r="C42" s="1">
        <v>6.5899999999999996E-6</v>
      </c>
    </row>
    <row r="43" spans="1:3" x14ac:dyDescent="0.35">
      <c r="A43">
        <v>3.6666666669999999</v>
      </c>
      <c r="B43">
        <v>656.28097460000004</v>
      </c>
      <c r="C43" s="1">
        <v>1.04E-5</v>
      </c>
    </row>
    <row r="44" spans="1:3" x14ac:dyDescent="0.35">
      <c r="A44">
        <v>3.75</v>
      </c>
      <c r="B44">
        <v>656.28098480000006</v>
      </c>
      <c r="C44" s="1">
        <v>8.2700000000000004E-6</v>
      </c>
    </row>
    <row r="45" spans="1:3" x14ac:dyDescent="0.35">
      <c r="A45">
        <v>3.8333333330000001</v>
      </c>
      <c r="B45">
        <v>656.28098079999995</v>
      </c>
      <c r="C45" s="1">
        <v>8.8999999999999995E-6</v>
      </c>
    </row>
    <row r="46" spans="1:3" x14ac:dyDescent="0.35">
      <c r="A46">
        <v>3.9166666669999999</v>
      </c>
      <c r="B46">
        <v>656.28099959999997</v>
      </c>
      <c r="C46" s="1">
        <v>9.5200000000000003E-6</v>
      </c>
    </row>
    <row r="47" spans="1:3" x14ac:dyDescent="0.35">
      <c r="A47">
        <v>4</v>
      </c>
      <c r="B47">
        <v>656.2809843</v>
      </c>
      <c r="C47" s="1">
        <v>1.0200000000000001E-5</v>
      </c>
    </row>
    <row r="48" spans="1:3" x14ac:dyDescent="0.35">
      <c r="A48">
        <v>4.0833333329999997</v>
      </c>
      <c r="B48">
        <v>656.28102079999996</v>
      </c>
      <c r="C48" s="1">
        <v>1.2099999999999999E-5</v>
      </c>
    </row>
    <row r="49" spans="1:3" x14ac:dyDescent="0.35">
      <c r="A49">
        <v>4.1666666670000003</v>
      </c>
      <c r="B49">
        <v>656.28100819999997</v>
      </c>
      <c r="C49" s="1">
        <v>1.29E-5</v>
      </c>
    </row>
    <row r="50" spans="1:3" x14ac:dyDescent="0.35">
      <c r="A50">
        <v>4.25</v>
      </c>
      <c r="B50">
        <v>656.28101389999995</v>
      </c>
      <c r="C50" s="1">
        <v>1.2099999999999999E-5</v>
      </c>
    </row>
    <row r="51" spans="1:3" x14ac:dyDescent="0.35">
      <c r="A51">
        <v>4.3333333329999997</v>
      </c>
      <c r="B51">
        <v>656.28101260000005</v>
      </c>
      <c r="C51" s="1">
        <v>1.0200000000000001E-5</v>
      </c>
    </row>
    <row r="52" spans="1:3" x14ac:dyDescent="0.35">
      <c r="A52">
        <v>4.4166666670000003</v>
      </c>
      <c r="B52">
        <v>656.28100979999999</v>
      </c>
      <c r="C52" s="1">
        <v>7.3000000000000004E-6</v>
      </c>
    </row>
    <row r="53" spans="1:3" x14ac:dyDescent="0.35">
      <c r="A53">
        <v>4.5</v>
      </c>
      <c r="B53">
        <v>656.28101219999996</v>
      </c>
      <c r="C53" s="1">
        <v>1.1199999999999999E-5</v>
      </c>
    </row>
    <row r="54" spans="1:3" x14ac:dyDescent="0.35">
      <c r="A54">
        <v>4.5833333329999997</v>
      </c>
      <c r="B54">
        <v>656.28103610000005</v>
      </c>
      <c r="C54" s="1">
        <v>1.31E-5</v>
      </c>
    </row>
    <row r="55" spans="1:3" x14ac:dyDescent="0.35">
      <c r="A55">
        <v>4.6666666670000003</v>
      </c>
      <c r="B55">
        <v>656.28103269999997</v>
      </c>
      <c r="C55" s="1">
        <v>9.2699999999999993E-6</v>
      </c>
    </row>
    <row r="56" spans="1:3" x14ac:dyDescent="0.35">
      <c r="A56">
        <v>4.75</v>
      </c>
      <c r="B56">
        <v>656.28102909999996</v>
      </c>
      <c r="C56" s="1">
        <v>9.7499999999999998E-6</v>
      </c>
    </row>
    <row r="57" spans="1:3" x14ac:dyDescent="0.35">
      <c r="A57">
        <v>4.8333333329999997</v>
      </c>
      <c r="B57">
        <v>656.28105300000004</v>
      </c>
      <c r="C57" s="1">
        <v>1.31E-5</v>
      </c>
    </row>
    <row r="58" spans="1:3" x14ac:dyDescent="0.35">
      <c r="A58">
        <v>4.9166666670000003</v>
      </c>
      <c r="B58">
        <v>656.28102760000002</v>
      </c>
      <c r="C58" s="1">
        <v>1.26E-5</v>
      </c>
    </row>
    <row r="59" spans="1:3" x14ac:dyDescent="0.35">
      <c r="A59">
        <v>5</v>
      </c>
      <c r="B59">
        <v>656.28103829999998</v>
      </c>
      <c r="C59" s="1">
        <v>1.2300000000000001E-5</v>
      </c>
    </row>
    <row r="60" spans="1:3" x14ac:dyDescent="0.35">
      <c r="A60">
        <v>5.0833333329999997</v>
      </c>
      <c r="B60">
        <v>656.28104570000005</v>
      </c>
      <c r="C60" s="1">
        <v>1.0200000000000001E-5</v>
      </c>
    </row>
    <row r="61" spans="1:3" x14ac:dyDescent="0.35">
      <c r="A61">
        <v>5.1666666670000003</v>
      </c>
      <c r="B61">
        <v>656.28103629999998</v>
      </c>
      <c r="C61" s="1">
        <v>1.1E-5</v>
      </c>
    </row>
    <row r="62" spans="1:3" x14ac:dyDescent="0.35">
      <c r="A62">
        <v>5.25</v>
      </c>
      <c r="B62">
        <v>656.28105119999998</v>
      </c>
      <c r="C62" s="1">
        <v>1.29E-5</v>
      </c>
    </row>
    <row r="63" spans="1:3" x14ac:dyDescent="0.35">
      <c r="A63">
        <v>5.3333333329999997</v>
      </c>
      <c r="B63">
        <v>656.28106720000005</v>
      </c>
      <c r="C63" s="1">
        <v>8.6100000000000006E-6</v>
      </c>
    </row>
    <row r="64" spans="1:3" x14ac:dyDescent="0.35">
      <c r="A64">
        <v>5.4166666670000003</v>
      </c>
      <c r="B64">
        <v>656.28105500000004</v>
      </c>
      <c r="C64" s="1">
        <v>1.1E-5</v>
      </c>
    </row>
    <row r="65" spans="1:3" x14ac:dyDescent="0.35">
      <c r="A65">
        <v>5.5</v>
      </c>
      <c r="B65">
        <v>656.28104710000002</v>
      </c>
      <c r="C65" s="1">
        <v>7.5800000000000003E-6</v>
      </c>
    </row>
    <row r="66" spans="1:3" x14ac:dyDescent="0.35">
      <c r="A66">
        <v>5.5833333329999997</v>
      </c>
      <c r="B66">
        <v>656.28106960000002</v>
      </c>
      <c r="C66" s="1">
        <v>8.7700000000000007E-6</v>
      </c>
    </row>
    <row r="67" spans="1:3" x14ac:dyDescent="0.35">
      <c r="A67">
        <v>5.6666666670000003</v>
      </c>
      <c r="B67">
        <v>656.28106930000001</v>
      </c>
      <c r="C67" s="1">
        <v>1.2300000000000001E-5</v>
      </c>
    </row>
    <row r="68" spans="1:3" x14ac:dyDescent="0.35">
      <c r="A68">
        <v>5.75</v>
      </c>
      <c r="B68">
        <v>656.28097809999997</v>
      </c>
      <c r="C68" s="1">
        <v>7.0899999999999999E-6</v>
      </c>
    </row>
    <row r="69" spans="1:3" x14ac:dyDescent="0.35">
      <c r="A69">
        <v>5.8333333329999997</v>
      </c>
      <c r="B69">
        <v>656.28107809999995</v>
      </c>
      <c r="C69" s="1">
        <v>9.3100000000000006E-6</v>
      </c>
    </row>
    <row r="70" spans="1:3" x14ac:dyDescent="0.35">
      <c r="A70">
        <v>5.9166666670000003</v>
      </c>
      <c r="B70">
        <v>656.2810614</v>
      </c>
      <c r="C70" s="1">
        <v>7.17E-6</v>
      </c>
    </row>
  </sheetData>
  <sortState xmlns:xlrd2="http://schemas.microsoft.com/office/spreadsheetml/2017/richdata2" ref="A2:C70">
    <sortCondition ref="A2:A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Cléa Dronne</dc:creator>
  <cp:lastModifiedBy>Cléa Dronne</cp:lastModifiedBy>
  <dcterms:created xsi:type="dcterms:W3CDTF">2020-11-27T11:51:50Z</dcterms:created>
  <dcterms:modified xsi:type="dcterms:W3CDTF">2020-12-09T10:49:07Z</dcterms:modified>
</cp:coreProperties>
</file>