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73FD7BD0-A945-4779-B95E-2D4D98ED66DB}" xr6:coauthVersionLast="47" xr6:coauthVersionMax="47" xr10:uidLastSave="{00000000-0000-0000-0000-000000000000}"/>
  <bookViews>
    <workbookView xWindow="1770" yWindow="660" windowWidth="21525" windowHeight="13005" xr2:uid="{CA2041FE-9D01-4D93-83FB-6EA066A3F019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<sst xmlns="http://schemas.openxmlformats.org/spreadsheetml/2006/main" count="236" uniqueCount="163">
  <si>
    <t>BrowserGuard パラメータシート</t>
  </si>
  <si>
    <t>本パラメータシートは、BrowserGuard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</si>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</sst>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B0B5911C-DB82-8ACD-5B5B-F3FE01452960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AF07FB-B0D6-405A-87CF-0ECEB4DE48E6}" name="T_NetLogger" displayName="T_NetLogger" ref="A5:E21" totalsRowShown="0">
  <tableColumns count="5">
    <tableColumn id="1" xr3:uid="{C55E233D-928D-4CB1-A899-681833F666C5}" name="分類"/>
    <tableColumn id="2" xr3:uid="{EE985DB1-4BEE-4FEE-B554-2A381607584E}" name="パラメータ"/>
    <tableColumn id="3" xr3:uid="{FC3B85F7-C6E3-4ED7-8FD6-8DF181B9ED0E}" name="値"/>
    <tableColumn id="4" xr3:uid="{4F6F348E-BF27-4743-8C1E-0F8862FD4E52}" name="内部パラメータ名"/>
    <tableColumn id="5" xr3:uid="{BBB24799-5D6F-4FD1-9DCB-23C53B469E80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786E72-B036-4B92-B4E0-EDCE5BE3A6E5}" name="T_UploadGuard" displayName="T_UploadGuard" ref="A6:D7" totalsRowShown="0">
  <tableColumns count="4">
    <tableColumn id="1" xr3:uid="{D54044E7-C520-48D5-B87D-E7DB9221E8A2}" name="パラメータ"/>
    <tableColumn id="2" xr3:uid="{87074340-1B83-463C-A1B0-50F1B6F51357}" name="値" dataDxfId="34"/>
    <tableColumn id="3" xr3:uid="{709FAE97-0042-49E4-96E4-607D3D477D6F}" name="内部パラメータ名"/>
    <tableColumn id="4" xr3:uid="{011A07A7-8FBD-4CE0-BAFB-D4EB3FB44DFC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115633-68B4-4CB6-ABA9-EF5485513E5D}" name="L_UploadGuard_BlockedExtensions" displayName="L_UploadGuard_BlockedExtensions" ref="A11:A21" totalsRowShown="0" dataDxfId="31">
  <tableColumns count="1">
    <tableColumn id="1" xr3:uid="{23E10672-0974-4F41-BC49-AFFE896CFF48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0E2C2-77E3-4D1C-855D-DF95BA9833D8}" name="L_UploadGuard_AllowedExtensions" displayName="L_UploadGuard_AllowedExtensions" ref="C11:C21" totalsRowShown="0" dataDxfId="29">
  <tableColumns count="1">
    <tableColumn id="1" xr3:uid="{2AFEF0D0-DDD7-46F1-869B-BF771FE990AB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28B58F7-509D-44B9-9AEE-7087F1FBB46E}" name="L_UploadGuard_BlockedPaths" displayName="L_UploadGuard_BlockedPaths" ref="A25:A33" totalsRowShown="0" dataDxfId="27">
  <tableColumns count="1">
    <tableColumn id="1" xr3:uid="{7F3E56C1-4AAE-4F72-B261-78B72390DBE7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7DA9CA-2B6E-4EBC-9D62-B1D2B0AF2421}" name="L_UploadGuard_AllowedPaths" displayName="L_UploadGuard_AllowedPaths" ref="C25:C33" totalsRowShown="0" dataDxfId="25">
  <tableColumns count="1">
    <tableColumn id="1" xr3:uid="{DFB84823-5C36-40B5-9DB7-A4AA4D224B3F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A705D47-6B94-4890-8509-FEDC9BE8FB36}" name="T_SettingPageFilter" displayName="T_SettingPageFilter" ref="A5:D7" totalsRowShown="0">
  <tableColumns count="4">
    <tableColumn id="1" xr3:uid="{837B9A69-E914-4939-88C1-D82C9A589347}" name="パラメータ"/>
    <tableColumn id="2" xr3:uid="{9200DCCD-3C3F-4AE6-9471-9335817C4867}" name="値"/>
    <tableColumn id="3" xr3:uid="{4A4F3DBF-7898-4E6A-867A-71A89258309B}" name="内部パラメータ名"/>
    <tableColumn id="4" xr3:uid="{DFFDE5F1-CAA8-428F-9F6E-7EAEBDA4D92B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033A50-4904-4564-8A5F-5D96A2F1A279}" name="L_SettingPageFilter_BlockedPrefixes" displayName="L_SettingPageFilter_BlockedPrefixes" ref="A11:A30" totalsRowShown="0" dataDxfId="22">
  <tableColumns count="1">
    <tableColumn id="1" xr3:uid="{1C7A459B-2A92-48DE-8AD8-9E9F6D6F9EF5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B6C5168-BF97-4C80-BFC1-0AA59DD2C89A}" name="T_StartupLauncher" displayName="T_StartupLauncher" ref="A5:D6" totalsRowShown="0">
  <tableColumns count="4">
    <tableColumn id="1" xr3:uid="{68F8DC49-BDA4-455C-9AD0-F9BA2D798451}" name="パラメータ"/>
    <tableColumn id="2" xr3:uid="{E7B1134E-AC86-4F68-8EFD-B8476A6EB839}" name="値" dataDxfId="21"/>
    <tableColumn id="3" xr3:uid="{966C609C-80C3-4619-8084-DDCDB500AFAD}" name="内部パラメータ名"/>
    <tableColumn id="4" xr3:uid="{52BC7F4C-38E6-4A74-9F4A-DFDB830DF54C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2C024FF-BFFF-4BB5-9B62-F71C7EB8665C}" name="A_StartupLauncher_Programs" displayName="A_StartupLauncher_Programs" ref="A13:E23" totalsRowShown="0" dataDxfId="14">
  <tableColumns count="5">
    <tableColumn id="1" xr3:uid="{BF59C1B9-89D4-4A81-A180-95F6C7B6A79C}" name="実行ファイルのパス" dataDxfId="19"/>
    <tableColumn id="2" xr3:uid="{FE34871B-55D5-4522-8C03-E74A9B782B6D}" name="引数" dataDxfId="18"/>
    <tableColumn id="3" xr3:uid="{C9BFE19B-DA5E-49B1-B95B-CEE63A1566DF}" name="作業ディレクトリ" dataDxfId="17"/>
    <tableColumn id="4" xr3:uid="{DE6C8CED-BD7F-4F65-9200-4D14F93B13ED}" name="環境変数" dataDxfId="16"/>
    <tableColumn id="5" xr3:uid="{36B7BB63-2EC5-4E9B-A128-6DDA32FDDA80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76E758-DBEC-408D-9F23-A308C5E28E42}" name="T_UsageTimeLimit" displayName="T_UsageTimeLimit" ref="A5:D10" totalsRowShown="0">
  <tableColumns count="4">
    <tableColumn id="1" xr3:uid="{F141FB13-C193-410D-8496-53A747E66AB5}" name="パラメータ"/>
    <tableColumn id="2" xr3:uid="{0E4CEB94-F081-4E44-943A-28B76C5F287B}" name="値"/>
    <tableColumn id="3" xr3:uid="{A8FFA6F9-7383-47B2-BB1C-9BA9D0F6D799}" name="内部パラメータ名"/>
    <tableColumn id="4" xr3:uid="{D09390F9-6D7C-43FB-95AD-E0360C4BEB40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5E7EE1-EF53-4796-80EC-538120F447BD}" name="A_UsageTimeLimit_AllowedTimeRanges" displayName="A_UsageTimeLimit_AllowedTimeRanges" ref="A17:B27" totalsRowShown="0" dataDxfId="10">
  <tableColumns count="2">
    <tableColumn id="1" xr3:uid="{5B63D03D-B557-4C39-BD12-C426B9FACFC2}" name="開始時刻" dataDxfId="12"/>
    <tableColumn id="2" xr3:uid="{14944EF2-331B-4C82-85D3-02CD4D8AEE28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628A05F-5240-4E31-B955-1A47A66D9479}" name="T_TabCountLimit" displayName="T_TabCountLimit" ref="A5:D7" totalsRowShown="0">
  <tableColumns count="4">
    <tableColumn id="1" xr3:uid="{790A733B-099F-4926-9BBF-B268FCCFE974}" name="パラメータ"/>
    <tableColumn id="2" xr3:uid="{3D143C01-8A89-4640-9D01-246E6B823B4C}" name="値"/>
    <tableColumn id="3" xr3:uid="{B79D386E-3F48-4F98-AB40-A92409A462FF}" name="内部パラメータ名"/>
    <tableColumn id="4" xr3:uid="{34A1081E-7036-4C2E-899B-FFE7CBE0365A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19CD056-0D60-490B-966D-BEB8A0B4F948}" name="T_UploadFileBridge" displayName="T_UploadFileBridge" ref="A6:D9" totalsRowShown="0">
  <tableColumns count="4">
    <tableColumn id="1" xr3:uid="{8CD146FD-989B-40AB-9458-50AAF7B22792}" name="パラメータ"/>
    <tableColumn id="2" xr3:uid="{6904000E-1E50-4D3C-A384-AEF9FC0E2A02}" name="値"/>
    <tableColumn id="3" xr3:uid="{4AE18232-2AE0-4590-A833-073CB376C981}" name="内部パラメータ名"/>
    <tableColumn id="4" xr3:uid="{FA4F7862-CFD4-40A0-A3AE-5F72ADBF6F99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00BEC73-AADD-489D-9354-C8C429387F8B}" name="L_UploadFileBridge_BlockedExtensions" displayName="L_UploadFileBridge_BlockedExtensions" ref="A13:A23" totalsRowShown="0" dataDxfId="6">
  <tableColumns count="1">
    <tableColumn id="1" xr3:uid="{FC812B49-9D30-465F-8325-CEC9EE18DEA6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0F18E6F-B738-42D9-81BF-B314C036EC42}" name="L_UploadFileBridge_AllowedExtensions" displayName="L_UploadFileBridge_AllowedExtensions" ref="C13:C23" totalsRowShown="0" dataDxfId="4">
  <tableColumns count="1">
    <tableColumn id="1" xr3:uid="{39A7927C-F84C-4C92-AF8F-2FEE0C3240EC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1E26F2-3963-49B6-8704-EB57BED80754}" name="L_UploadFileBridge_BlockedUrls" displayName="L_UploadFileBridge_BlockedUrls" ref="A26:A36" totalsRowShown="0" dataDxfId="2">
  <tableColumns count="1">
    <tableColumn id="1" xr3:uid="{B32448B2-4996-4A9C-950B-19530EF41A9C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96A8000-BCF8-4706-90B1-0546B809AA02}" name="L_UploadFileBridge_AllowedUrls" displayName="L_UploadFileBridge_AllowedUrls" ref="C26:C36" totalsRowShown="0" dataDxfId="0">
  <tableColumns count="1">
    <tableColumn id="1" xr3:uid="{B7445AC7-007C-443C-8533-932D89B5D6EC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AC131-1817-49CB-834C-0BC1657C11C4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FDB53-65BA-4F42-9E0F-DF6B8C4F0859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070E-965E-45CA-B481-0A4BC063542D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A08EBF51-9AF9-4347-AFDA-EFFBCAC8F7F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34154930-E8AC-493E-A0E7-00016F1A5760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280CBFD9-91DE-4A32-8622-5F65D86DB357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3C11705E-CB8C-4179-A379-50C84358DE28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30C9BFC1-E73A-47DD-93E1-F82FCB6C9364}">
      <formula1>0</formula1>
    </dataValidation>
  </dataValidations>
  <pageMargins left="0.7" right="0.7" top="0.75" bottom="0.75" header="0.3" footer="0.3"/>
  <pageSetup paperSize="9" scale="46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7A177-A28E-4522-A5C2-FAB5CC4BE7B0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99</v>
      </c>
    </row>
    <row r="12" spans="1:4" x14ac:dyDescent="0.4">
      <c r="A12" s="6"/>
      <c r="C12" s="6"/>
    </row>
    <row r="13" spans="1:4" x14ac:dyDescent="0.4">
      <c r="A13" s="6"/>
      <c r="C13" s="6"/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100</v>
      </c>
    </row>
    <row r="24" spans="1:3" x14ac:dyDescent="0.4">
      <c r="A24" s="2" t="s">
        <v>101</v>
      </c>
    </row>
    <row r="25" spans="1:3" x14ac:dyDescent="0.4">
      <c r="A25" t="s">
        <v>102</v>
      </c>
      <c r="C25" t="s">
        <v>103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97F8C095-5DE5-4F78-9D67-00B17C9792CD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2A207-F811-423A-B619-F794374A9425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104</v>
      </c>
    </row>
    <row r="3" spans="1:4" x14ac:dyDescent="0.4">
      <c r="A3" s="2" t="s">
        <v>105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106</v>
      </c>
    </row>
    <row r="7" spans="1:4" x14ac:dyDescent="0.4">
      <c r="A7" t="s">
        <v>107</v>
      </c>
      <c r="B7" s="5" t="s">
        <v>90</v>
      </c>
      <c r="C7" t="s">
        <v>108</v>
      </c>
      <c r="D7" s="9" t="s">
        <v>109</v>
      </c>
    </row>
    <row r="10" spans="1:4" x14ac:dyDescent="0.4">
      <c r="A10" s="4" t="s">
        <v>110</v>
      </c>
    </row>
    <row r="11" spans="1:4" x14ac:dyDescent="0.4">
      <c r="A11" t="s">
        <v>111</v>
      </c>
    </row>
    <row r="12" spans="1:4" x14ac:dyDescent="0.4">
      <c r="A12" s="6" t="s">
        <v>112</v>
      </c>
    </row>
    <row r="13" spans="1:4" x14ac:dyDescent="0.4">
      <c r="A13" s="6" t="s">
        <v>113</v>
      </c>
    </row>
    <row r="14" spans="1:4" x14ac:dyDescent="0.4">
      <c r="A14" s="6" t="s">
        <v>114</v>
      </c>
    </row>
    <row r="15" spans="1:4" x14ac:dyDescent="0.4">
      <c r="A15" s="6" t="s">
        <v>115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E8DD8A3A-1B0D-49E9-AA8F-4A8A12102D73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D19A2-B58A-4F86-9A1D-B21DFC7B3278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116</v>
      </c>
    </row>
    <row r="3" spans="1:5" x14ac:dyDescent="0.4">
      <c r="A3" s="2" t="s">
        <v>117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106</v>
      </c>
    </row>
    <row r="9" spans="1:5" x14ac:dyDescent="0.4">
      <c r="A9" s="4" t="s">
        <v>118</v>
      </c>
    </row>
    <row r="10" spans="1:5" x14ac:dyDescent="0.4">
      <c r="A10" s="2" t="s">
        <v>119</v>
      </c>
    </row>
    <row r="11" spans="1:5" x14ac:dyDescent="0.4">
      <c r="A11" s="2" t="s">
        <v>120</v>
      </c>
    </row>
    <row r="13" spans="1:5" x14ac:dyDescent="0.4">
      <c r="A13" t="s">
        <v>121</v>
      </c>
      <c r="B13" t="s">
        <v>122</v>
      </c>
      <c r="C13" t="s">
        <v>123</v>
      </c>
      <c r="D13" s="9" t="s">
        <v>124</v>
      </c>
      <c r="E13" t="s">
        <v>125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8C4BF535-7394-481D-B500-495F329991E9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BD605-A6FF-4486-BB3D-7EE417671DF2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126</v>
      </c>
    </row>
    <row r="3" spans="1:4" x14ac:dyDescent="0.4">
      <c r="A3" s="2" t="s">
        <v>127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128</v>
      </c>
      <c r="B7" s="8">
        <v>0</v>
      </c>
      <c r="C7" t="s">
        <v>129</v>
      </c>
      <c r="D7" s="9" t="s">
        <v>130</v>
      </c>
    </row>
    <row r="8" spans="1:4" x14ac:dyDescent="0.4">
      <c r="A8" t="s">
        <v>131</v>
      </c>
      <c r="B8" s="5" t="s">
        <v>133</v>
      </c>
      <c r="C8" t="s">
        <v>132</v>
      </c>
    </row>
    <row r="9" spans="1:4" x14ac:dyDescent="0.4">
      <c r="A9" t="s">
        <v>134</v>
      </c>
      <c r="B9" s="8">
        <v>60</v>
      </c>
      <c r="C9" t="s">
        <v>135</v>
      </c>
      <c r="D9" s="9" t="s">
        <v>136</v>
      </c>
    </row>
    <row r="10" spans="1:4" x14ac:dyDescent="0.4">
      <c r="A10" t="s">
        <v>137</v>
      </c>
      <c r="B10" s="8">
        <v>10</v>
      </c>
      <c r="C10" t="s">
        <v>138</v>
      </c>
      <c r="D10" s="9" t="s">
        <v>139</v>
      </c>
    </row>
    <row r="13" spans="1:4" x14ac:dyDescent="0.4">
      <c r="A13" s="4" t="s">
        <v>140</v>
      </c>
    </row>
    <row r="14" spans="1:4" x14ac:dyDescent="0.4">
      <c r="A14" s="2" t="s">
        <v>141</v>
      </c>
    </row>
    <row r="15" spans="1:4" x14ac:dyDescent="0.4">
      <c r="A15" s="2" t="s">
        <v>142</v>
      </c>
    </row>
    <row r="17" spans="1:2" x14ac:dyDescent="0.4">
      <c r="A17" t="s">
        <v>143</v>
      </c>
      <c r="B17" t="s">
        <v>144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12F9CF44-47AB-497D-8E2F-0D73297D76A2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9FCEB625-82C9-4892-8D1D-62B426D04E16}">
      <formula1>0</formula1>
    </dataValidation>
    <dataValidation type="list" allowBlank="1" showInputMessage="1" showErrorMessage="1" sqref="B8" xr:uid="{20B3AC15-608E-434B-B15D-4CEC34751AC3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AD93E82F-00D4-4615-9A57-39FEA7B96B02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38B534E1-B355-4D30-A3D0-004278338404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10B64-526D-4B34-BB4F-43A999A31642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145</v>
      </c>
    </row>
    <row r="3" spans="1:4" x14ac:dyDescent="0.4">
      <c r="A3" s="2" t="s">
        <v>146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147</v>
      </c>
      <c r="B7" s="8">
        <v>0</v>
      </c>
      <c r="C7" t="s">
        <v>148</v>
      </c>
      <c r="D7" s="9" t="s">
        <v>130</v>
      </c>
    </row>
  </sheetData>
  <phoneticPr fontId="5"/>
  <dataValidations count="2">
    <dataValidation type="list" allowBlank="1" showInputMessage="1" showErrorMessage="1" sqref="B6" xr:uid="{96F78DBE-E58E-4801-9405-CEFB450C6F08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D491552F-EEDE-4CE9-8103-E0F8A9D2AE2B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55CF2-24B6-4684-9C0C-F4EE92792723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149</v>
      </c>
    </row>
    <row r="3" spans="1:4" x14ac:dyDescent="0.4">
      <c r="A3" s="2" t="s">
        <v>150</v>
      </c>
    </row>
    <row r="4" spans="1:4" x14ac:dyDescent="0.4">
      <c r="A4" s="2" t="s">
        <v>151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152</v>
      </c>
      <c r="B8" s="7"/>
      <c r="C8" t="s">
        <v>153</v>
      </c>
      <c r="D8" s="9" t="s">
        <v>154</v>
      </c>
    </row>
    <row r="9" spans="1:4" x14ac:dyDescent="0.4">
      <c r="A9" t="s">
        <v>155</v>
      </c>
      <c r="B9" s="8">
        <v>0</v>
      </c>
      <c r="C9" t="s">
        <v>156</v>
      </c>
      <c r="D9" s="9" t="s">
        <v>157</v>
      </c>
    </row>
    <row r="12" spans="1:4" x14ac:dyDescent="0.4">
      <c r="A12" s="4" t="s">
        <v>97</v>
      </c>
    </row>
    <row r="13" spans="1:4" x14ac:dyDescent="0.4">
      <c r="A13" t="s">
        <v>158</v>
      </c>
      <c r="C13" t="s">
        <v>159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160</v>
      </c>
    </row>
    <row r="26" spans="1:3" x14ac:dyDescent="0.4">
      <c r="A26" t="s">
        <v>161</v>
      </c>
      <c r="C26" t="s">
        <v>162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14DFDC2C-8B07-4301-A846-E82857B9FB2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75F17A08-A3E5-461E-880C-0AD682177241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2026-09-16T02:57:10Z</dcterms:created>
  <dcterms:modified xsi:type="dcterms:W3CDTF">2026-09-16T02:57:15Z</dcterms:modified>
</cp:coreProperties>
</file>