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dir\PopGuard\docs\"/>
    </mc:Choice>
  </mc:AlternateContent>
  <xr:revisionPtr revIDLastSave="0" documentId="8_{5F851C7F-1984-41F2-9D59-2CF11979000C}" xr6:coauthVersionLast="47" xr6:coauthVersionMax="47" xr10:uidLastSave="{00000000-0000-0000-0000-000000000000}"/>
  <bookViews>
    <workbookView xWindow="-120" yWindow="-120" windowWidth="29040" windowHeight="15720" xr2:uid="{01D574F5-B244-4C9A-AE53-1C35EB123A1B}"/>
  </bookViews>
  <sheets>
    <sheet name="本パラメータシートについて" sheetId="1" r:id="rId1"/>
    <sheet name="エクスポート" sheetId="2" r:id="rId2"/>
    <sheet name="全般 (General)" sheetId="3" r:id="rId3"/>
    <sheet name="抑止ルール (Rules)" sheetId="4" r:id="rId4"/>
    <sheet name="抑止時間 (Durations)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<sst xmlns="http://schemas.openxmlformats.org/spreadsheetml/2006/main" count="80" uniqueCount="76">
  <si>
    <t>PopGuard パラメータシート</t>
  </si>
  <si>
    <t>本パラメータシートは、PopGuard の設定項目を一元的に定義・管理するための文書です。</t>
  </si>
  <si>
    <t>機能ごとにシートを分けてあり、各シートの「値」列に設定内容を記入します。</t>
  </si>
  <si>
    <t>記入した内容は「エクスポート」シートのボタンから、PopGuard.rules.json として出力できます。</t>
  </si>
  <si>
    <t>設定ファイルの配置</t>
  </si>
  <si>
    <t>出力した PopGuard.rules.json を、PopGuard.exe と同じフォルダーに置いてください。</t>
  </si>
  <si>
    <t>PopGuard を起動し直すと、記入した内容が反映されます (設定は起動時に読み込まれます)。</t>
  </si>
  <si>
    <t>ファイルが無い場合、PopGuard は初回起動時に既定値のサンプルを生成します。</t>
  </si>
  <si>
    <t>記入のきまり</t>
  </si>
  <si>
    <t>・「全般」シートは「値」列だけを編集してください。「内部パラメータ名」は JSON のキーに対応し、変更すると出力できなくなります。</t>
  </si>
  <si>
    <t>・有効・無効や隠し方・表示言語はプルダウンから選びます。数値は 0 以上の整数です。</t>
  </si>
  <si>
    <t>・表の行が足りない場合は、表の最終行で Tab キーを押すか、表内で行を挿入して増やせます。</t>
  </si>
  <si>
    <t>・空欄の行は出力時に読み飛ばされるため、消し忘れの空行があっても問題ありません。</t>
  </si>
  <si>
    <t>シートの一覧</t>
  </si>
  <si>
    <t>シート</t>
  </si>
  <si>
    <t>設定する内容</t>
  </si>
  <si>
    <t>全般 (General)</t>
  </si>
  <si>
    <t>フォーカス セッション中の自動抑止と、表示言語</t>
  </si>
  <si>
    <t>抑止ルール (Rules)</t>
  </si>
  <si>
    <t>裏へ送る対象のウィンドウ (プロセス・タイトル・クラス) と隠し方</t>
  </si>
  <si>
    <t>抑止時間 (Durations)</t>
  </si>
  <si>
    <t>トレイメニューに出す「抑止する時間」の候補</t>
  </si>
  <si>
    <t>エクスポート</t>
  </si>
  <si>
    <t>各シートに記入した内容を、PopGuard の設定ファイル (JSON) として書き出します。</t>
  </si>
  <si>
    <t>出力先: このブックと同じ場所の PopGuard_export\&lt;日時&gt;\PopGuard.rules.json</t>
  </si>
  <si>
    <t>実行するたびに日時のフォルダーを作るため、以前に出力したファイルは上書きされません。</t>
  </si>
  <si>
    <t>出力前に入力内容を確認し、問題があれば内容を表示して中断します。</t>
  </si>
  <si>
    <t>マクロが動かない場合は、ブックを開いたときに表示される「コンテンツの有効化」を押してください。</t>
  </si>
  <si>
    <t>ダウンロードしたファイルでボタンが反応しない場合は、エクスプローラーでブックのプロパティを開き、</t>
  </si>
  <si>
    <t>「セキュリティ: 許可する」にチェックを入れてから開き直してください。</t>
  </si>
  <si>
    <t>PopGuard 全体の動作を決めます。</t>
  </si>
  <si>
    <t>パラメータ</t>
  </si>
  <si>
    <t>値</t>
  </si>
  <si>
    <t>内部パラメータ名</t>
  </si>
  <si>
    <t>備考</t>
  </si>
  <si>
    <t>フォーカス セッション中は自動で抑止する</t>
  </si>
  <si>
    <t>AutoSuppressDuringFocus</t>
  </si>
  <si>
    <t>Windows 11 のフォーカス セッション中だけ自動で抑止します。手動の「応答不可」は対象外です</t>
  </si>
  <si>
    <t>有効</t>
  </si>
  <si>
    <t>マイク使用中は自動で抑止する</t>
  </si>
  <si>
    <t>AutoSuppressDuringMicrophone</t>
  </si>
  <si>
    <t>通話や Web 会議などでマイクが使われている間だけ自動で抑止します（既定は無効）</t>
  </si>
  <si>
    <t>無効</t>
  </si>
  <si>
    <t>表示言語</t>
  </si>
  <si>
    <t>Language</t>
  </si>
  <si>
    <t>「自動」は OS の表示言語に従います (日本語以外は英語)</t>
  </si>
  <si>
    <t>自動</t>
  </si>
  <si>
    <t>裏へ送る対象のウィンドウを 1 行 1 ルールで記入します。</t>
  </si>
  <si>
    <t>プロセス名は必須です。タイトル・クラスは空欄なら絞り込みません (ワイルドカード * ? が使えます)。</t>
  </si>
  <si>
    <t>対象になるのは最前面 (TOPMOST) のウィンドウだけです。モーダルダイアログは対象外です。</t>
  </si>
  <si>
    <t>プロセス</t>
  </si>
  <si>
    <t>タイトル</t>
  </si>
  <si>
    <t>クラス</t>
  </si>
  <si>
    <t>隠し方</t>
  </si>
  <si>
    <t>TOPMOSTのみ</t>
  </si>
  <si>
    <t>・「有効」を空欄にすると有効 (true) として扱います。</t>
  </si>
  <si>
    <t>・「隠し方」: 背面へ送る = Bottom / 最小化 = Minimize / 非表示 = Hide。空欄は「背面へ送る」。</t>
  </si>
  <si>
    <t>・「TOPMOSTのみ」は現状の実装では常に TOPMOST のみが対象です (将来用の設定)。</t>
  </si>
  <si>
    <t>トレイメニューの「ウィンドウを抑止する」に出す、時間の候補を記入します。</t>
  </si>
  <si>
    <t>ラベルは表示言語に合わせて「日本語」「英語」を切り替えます。片方だけ書くと、その言語だけに使われ、</t>
  </si>
  <si>
    <t>もう一方は「分」から自動生成します（両方空欄なら両言語とも自動生成）。</t>
  </si>
  <si>
    <t>「分」は 0 以上の整数で、0 は「無制限」を表します。</t>
  </si>
  <si>
    <t>1 行も書かなければ、PopGuard は既定の候補 (30分 / 1時間 / 2時間 / 一日 / 無制限) を使います。</t>
  </si>
  <si>
    <t>ラベル (日本語)</t>
  </si>
  <si>
    <t>ラベル (英語)</t>
  </si>
  <si>
    <t>分</t>
  </si>
  <si>
    <t>30分</t>
  </si>
  <si>
    <t>30 min</t>
  </si>
  <si>
    <t>1時間</t>
  </si>
  <si>
    <t>1 hour</t>
  </si>
  <si>
    <t>2時間</t>
  </si>
  <si>
    <t>2 hours</t>
  </si>
  <si>
    <t>一日</t>
  </si>
  <si>
    <t>1 day</t>
  </si>
  <si>
    <t>無制限</t>
  </si>
  <si>
    <t>Unlimited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</si>
</sst>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b/>
      <sz val="16"/>
      <color rgb="FF1F4E79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1F4E79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top"/>
    </xf>
    <xf numFmtId="1" fontId="0" fillId="0" borderId="0" xfId="0" applyNumberFormat="1">
      <alignment vertical="center"/>
    </xf>
  </cellXfs>
  <cellStyles count="1">
    <cellStyle name="標準" xfId="0" builtinId="0"/>
  </cellStyles>
  <dxfs count="11">
    <dxf>
      <numFmt numFmtId="1" formatCode="0"/>
    </dxf>
    <dxf>
      <numFmt numFmtId="30" formatCode="@"/>
    </dxf>
    <dxf>
      <numFmt numFmtId="30" formatCode="@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3</xdr:row>
      <xdr:rowOff>63500</xdr:rowOff>
    </xdr:from>
    <xdr:to>
      <xdr:col>7</xdr:col>
      <xdr:colOff>431800</xdr:colOff>
      <xdr:row>5</xdr:row>
      <xdr:rowOff>196850</xdr:rowOff>
    </xdr:to>
    <xdr:sp macro="ExportSetting" textlink="">
      <xdr:nvSpPr>
        <xdr:cNvPr id="2" name="ExportButton">
          <a:extLst>
            <a:ext uri="{FF2B5EF4-FFF2-40B4-BE49-F238E27FC236}">
              <a16:creationId xmlns:a16="http://schemas.microsoft.com/office/drawing/2014/main" id="{4794667D-A9AB-D48C-8E3C-60834736B0C2}"/>
            </a:ext>
          </a:extLst>
        </xdr:cNvPr>
        <xdr:cNvSpPr/>
      </xdr:nvSpPr>
      <xdr:spPr>
        <a:xfrm>
          <a:off x="152400" y="863600"/>
          <a:ext cx="5080000" cy="6096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</a:rPr>
            <a:t>パラメータシートの内容を設定ファイルとして出力する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84B646-EEBE-4E4D-BC18-1137D05D8C7E}" name="T_General" displayName="T_General" ref="A4:D7" totalsRowShown="0">
  <tableColumns count="4">
    <tableColumn id="1" xr3:uid="{B151B337-D1F9-4E8E-A247-F1124242466F}" name="パラメータ"/>
    <tableColumn id="2" xr3:uid="{2BC5EF72-0C92-4325-9750-D2622B5BF873}" name="値"/>
    <tableColumn id="3" xr3:uid="{E08E5880-E087-4874-A9B8-2E110BD9D6D4}" name="内部パラメータ名"/>
    <tableColumn id="4" xr3:uid="{D45CC43E-1203-4FB4-ABEF-5A58C4AF46A0}" name="備考" dataDxfId="1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7C6F87-FBE6-4885-87AC-BD9F5B34D4A7}" name="A_Rules_Items" displayName="A_Rules_Items" ref="A6:F26" totalsRowShown="0" dataDxfId="3">
  <tableColumns count="6">
    <tableColumn id="1" xr3:uid="{6F296FFC-AD67-4F58-9899-727CD8C5A482}" name="有効" dataDxfId="9"/>
    <tableColumn id="2" xr3:uid="{95332520-D61C-4D5A-B670-5F7E3596A872}" name="プロセス" dataDxfId="8"/>
    <tableColumn id="3" xr3:uid="{13DF2A3C-B042-4A02-A954-8476A0CC6F20}" name="タイトル" dataDxfId="7"/>
    <tableColumn id="4" xr3:uid="{D2BF5BB5-9BF1-4B31-8AAA-6F45B0E94CA4}" name="クラス" dataDxfId="6"/>
    <tableColumn id="5" xr3:uid="{0B4C45EA-41D1-4C47-AAC9-DF3B4419D038}" name="隠し方" dataDxfId="5"/>
    <tableColumn id="6" xr3:uid="{470D8D44-C81D-4F81-9857-2DB311387D44}" name="TOPMOSTのみ" dataDxfId="4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FF3996-958A-456A-AEFF-94A775D49021}" name="A_Durations_Items" displayName="A_Durations_Items" ref="A8:C20" totalsRowShown="0">
  <tableColumns count="3">
    <tableColumn id="1" xr3:uid="{53219D75-EAD5-4368-ABEE-899A5A0CB50D}" name="ラベル (日本語)" dataDxfId="2"/>
    <tableColumn id="2" xr3:uid="{391531BE-9A00-427E-88B7-B427762C3F4C}" name="ラベル (英語)" dataDxfId="1"/>
    <tableColumn id="3" xr3:uid="{5BB60B70-DF49-4817-B474-CBEDBCFED11D}" name="分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F949-8653-4D7A-968D-40251C4E1D76}">
  <sheetPr codeName="Sheet1">
    <pageSetUpPr fitToPage="1"/>
  </sheetPr>
  <dimension ref="A1:B21"/>
  <sheetViews>
    <sheetView showGridLines="0" tabSelected="1" workbookViewId="0"/>
  </sheetViews>
  <sheetFormatPr defaultRowHeight="18.75" x14ac:dyDescent="0.4"/>
  <cols>
    <col min="1" max="1" width="30.625" customWidth="1"/>
    <col min="2" max="2" width="80.625" customWidth="1"/>
  </cols>
  <sheetData>
    <row r="1" spans="1:1" ht="25.5" x14ac:dyDescent="0.4">
      <c r="A1" s="1" t="s">
        <v>0</v>
      </c>
    </row>
    <row r="2" spans="1:1" x14ac:dyDescent="0.4">
      <c r="A2" s="2" t="s">
        <v>1</v>
      </c>
    </row>
    <row r="3" spans="1:1" x14ac:dyDescent="0.4">
      <c r="A3" s="2" t="s">
        <v>2</v>
      </c>
    </row>
    <row r="4" spans="1:1" x14ac:dyDescent="0.4">
      <c r="A4" s="2" t="s">
        <v>3</v>
      </c>
    </row>
    <row r="6" spans="1:1" x14ac:dyDescent="0.4">
      <c r="A6" s="4" t="s">
        <v>4</v>
      </c>
    </row>
    <row r="7" spans="1:1" x14ac:dyDescent="0.4">
      <c r="A7" t="s">
        <v>5</v>
      </c>
    </row>
    <row r="8" spans="1:1" x14ac:dyDescent="0.4">
      <c r="A8" t="s">
        <v>6</v>
      </c>
    </row>
    <row r="9" spans="1:1" x14ac:dyDescent="0.4">
      <c r="A9" t="s">
        <v>7</v>
      </c>
    </row>
    <row r="11" spans="1:1" x14ac:dyDescent="0.4">
      <c r="A11" s="4" t="s">
        <v>8</v>
      </c>
    </row>
    <row r="12" spans="1:1" x14ac:dyDescent="0.4">
      <c r="A12" t="s">
        <v>9</v>
      </c>
    </row>
    <row r="13" spans="1:1" x14ac:dyDescent="0.4">
      <c r="A13" t="s">
        <v>10</v>
      </c>
    </row>
    <row r="14" spans="1:1" x14ac:dyDescent="0.4">
      <c r="A14" t="s">
        <v>11</v>
      </c>
    </row>
    <row r="15" spans="1:1" x14ac:dyDescent="0.4">
      <c r="A15" t="s">
        <v>12</v>
      </c>
    </row>
    <row r="17" spans="1:2" x14ac:dyDescent="0.4">
      <c r="A17" s="4" t="s">
        <v>13</v>
      </c>
    </row>
    <row r="18" spans="1:2" x14ac:dyDescent="0.4">
      <c r="A18" s="3" t="s">
        <v>14</v>
      </c>
      <c r="B18" s="3" t="s">
        <v>15</v>
      </c>
    </row>
    <row r="19" spans="1:2" x14ac:dyDescent="0.4">
      <c r="A19" t="s">
        <v>16</v>
      </c>
      <c r="B19" t="s">
        <v>17</v>
      </c>
    </row>
    <row r="20" spans="1:2" x14ac:dyDescent="0.4">
      <c r="A20" t="s">
        <v>18</v>
      </c>
      <c r="B20" t="s">
        <v>19</v>
      </c>
    </row>
    <row r="21" spans="1:2" x14ac:dyDescent="0.4">
      <c r="A21" t="s">
        <v>20</v>
      </c>
      <c r="B21" t="s">
        <v>21</v>
      </c>
    </row>
  </sheetData>
  <phoneticPr fontId="5"/>
  <pageMargins left="0.7" right="0.7" top="0.75" bottom="0.75" header="0.3" footer="0.3"/>
  <pageSetup paperSize="9" fitToHeight="0" orientation="landscape" horizontalDpi="0" verticalDpi="0" r:id="rId1"/>
  <headerFooter>
    <oddFooter>&amp;C本パラメータシートについて  -  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ED990-3D46-4390-A766-0467213A01A9}">
  <sheetPr codeName="Sheet2">
    <pageSetUpPr fitToPage="1"/>
  </sheetPr>
  <dimension ref="A1:A17"/>
  <sheetViews>
    <sheetView showGridLines="0" workbookViewId="0"/>
  </sheetViews>
  <sheetFormatPr defaultRowHeight="18.75" x14ac:dyDescent="0.4"/>
  <cols>
    <col min="1" max="1" width="100.625" customWidth="1"/>
  </cols>
  <sheetData>
    <row r="1" spans="1:1" ht="25.5" x14ac:dyDescent="0.4">
      <c r="A1" s="1" t="s">
        <v>22</v>
      </c>
    </row>
    <row r="2" spans="1:1" x14ac:dyDescent="0.4">
      <c r="A2" s="2" t="s">
        <v>23</v>
      </c>
    </row>
    <row r="10" spans="1:1" x14ac:dyDescent="0.4">
      <c r="A10" t="s">
        <v>24</v>
      </c>
    </row>
    <row r="12" spans="1:1" x14ac:dyDescent="0.4">
      <c r="A12" t="s">
        <v>25</v>
      </c>
    </row>
    <row r="13" spans="1:1" x14ac:dyDescent="0.4">
      <c r="A13" t="s">
        <v>26</v>
      </c>
    </row>
    <row r="15" spans="1:1" x14ac:dyDescent="0.4">
      <c r="A15" t="s">
        <v>27</v>
      </c>
    </row>
    <row r="16" spans="1:1" x14ac:dyDescent="0.4">
      <c r="A16" t="s">
        <v>28</v>
      </c>
    </row>
    <row r="17" spans="1:1" x14ac:dyDescent="0.4">
      <c r="A17" t="s">
        <v>29</v>
      </c>
    </row>
  </sheetData>
  <phoneticPr fontId="5"/>
  <pageMargins left="0.7" right="0.7" top="0.75" bottom="0.75" header="0.3" footer="0.3"/>
  <pageSetup paperSize="9" scale="73" fitToHeight="0" orientation="landscape" horizontalDpi="0" verticalDpi="0" r:id="rId1"/>
  <headerFooter>
    <oddFooter>&amp;Cエクスポート  -  &amp;P /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B6ADB-CD10-4E65-A214-4B925872C9D4}">
  <sheetPr codeName="Sheet3">
    <pageSetUpPr fitToPage="1"/>
  </sheetPr>
  <dimension ref="A1:D7"/>
  <sheetViews>
    <sheetView showGridLines="0" workbookViewId="0"/>
  </sheetViews>
  <sheetFormatPr defaultRowHeight="18.75" x14ac:dyDescent="0.4"/>
  <cols>
    <col min="1" max="1" width="40.625" customWidth="1"/>
    <col min="2" max="2" width="14.625" customWidth="1"/>
    <col min="3" max="3" width="30.625" customWidth="1"/>
    <col min="4" max="4" width="80.625" style="6" customWidth="1"/>
  </cols>
  <sheetData>
    <row r="1" spans="1:4" ht="25.5" x14ac:dyDescent="0.4">
      <c r="A1" s="1" t="s">
        <v>16</v>
      </c>
    </row>
    <row r="2" spans="1:4" x14ac:dyDescent="0.4">
      <c r="A2" s="2" t="s">
        <v>30</v>
      </c>
    </row>
    <row r="4" spans="1:4" x14ac:dyDescent="0.4">
      <c r="A4" t="s">
        <v>31</v>
      </c>
      <c r="B4" t="s">
        <v>32</v>
      </c>
      <c r="C4" t="s">
        <v>33</v>
      </c>
      <c r="D4" s="6" t="s">
        <v>34</v>
      </c>
    </row>
    <row r="5" spans="1:4" x14ac:dyDescent="0.4">
      <c r="A5" t="s">
        <v>35</v>
      </c>
      <c r="B5" s="5" t="s">
        <v>38</v>
      </c>
      <c r="C5" t="s">
        <v>36</v>
      </c>
      <c r="D5" s="6" t="s">
        <v>37</v>
      </c>
    </row>
    <row r="6" spans="1:4" x14ac:dyDescent="0.4">
      <c r="A6" t="s">
        <v>39</v>
      </c>
      <c r="B6" s="5" t="s">
        <v>42</v>
      </c>
      <c r="C6" t="s">
        <v>40</v>
      </c>
      <c r="D6" s="6" t="s">
        <v>41</v>
      </c>
    </row>
    <row r="7" spans="1:4" x14ac:dyDescent="0.4">
      <c r="A7" t="s">
        <v>43</v>
      </c>
      <c r="B7" s="5" t="s">
        <v>46</v>
      </c>
      <c r="C7" t="s">
        <v>44</v>
      </c>
      <c r="D7" s="6" t="s">
        <v>45</v>
      </c>
    </row>
  </sheetData>
  <phoneticPr fontId="5"/>
  <dataValidations count="2">
    <dataValidation type="list" allowBlank="1" showInputMessage="1" showErrorMessage="1" sqref="B5 B6" xr:uid="{4C8F7A08-63F5-4814-AC20-4B434F5F3F1D}">
      <formula1>"有効,無効"</formula1>
    </dataValidation>
    <dataValidation type="list" allowBlank="1" showInputMessage="1" showErrorMessage="1" sqref="B7" xr:uid="{69B79337-0AF6-44ED-BCEC-25BE0BE5D826}">
      <formula1>"自動,日本語,英語"</formula1>
    </dataValidation>
  </dataValidations>
  <pageMargins left="0.7" right="0.7" top="0.75" bottom="0.75" header="0.3" footer="0.3"/>
  <pageSetup paperSize="9" scale="72" fitToHeight="0" orientation="landscape" horizontalDpi="0" verticalDpi="0" r:id="rId1"/>
  <headerFooter>
    <oddFooter>&amp;C全般 (General)  -  &amp;P /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89B5B-8B4E-49FA-B4FD-2BB344E5F74C}">
  <sheetPr codeName="Sheet4">
    <pageSetUpPr fitToPage="1"/>
  </sheetPr>
  <dimension ref="A1:F30"/>
  <sheetViews>
    <sheetView showGridLines="0" workbookViewId="0"/>
  </sheetViews>
  <sheetFormatPr defaultRowHeight="18.75" x14ac:dyDescent="0.4"/>
  <cols>
    <col min="1" max="1" width="10.625" customWidth="1"/>
    <col min="2" max="2" width="22.625" customWidth="1"/>
    <col min="3" max="3" width="30.625" customWidth="1"/>
    <col min="4" max="4" width="24.625" customWidth="1"/>
    <col min="5" max="6" width="14.625" customWidth="1"/>
  </cols>
  <sheetData>
    <row r="1" spans="1:6" ht="25.5" x14ac:dyDescent="0.4">
      <c r="A1" s="1" t="s">
        <v>18</v>
      </c>
    </row>
    <row r="2" spans="1:6" x14ac:dyDescent="0.4">
      <c r="A2" s="2" t="s">
        <v>47</v>
      </c>
    </row>
    <row r="3" spans="1:6" x14ac:dyDescent="0.4">
      <c r="A3" s="2" t="s">
        <v>48</v>
      </c>
    </row>
    <row r="4" spans="1:6" x14ac:dyDescent="0.4">
      <c r="A4" s="2" t="s">
        <v>49</v>
      </c>
    </row>
    <row r="6" spans="1:6" x14ac:dyDescent="0.4">
      <c r="A6" t="s">
        <v>38</v>
      </c>
      <c r="B6" t="s">
        <v>50</v>
      </c>
      <c r="C6" t="s">
        <v>51</v>
      </c>
      <c r="D6" t="s">
        <v>52</v>
      </c>
      <c r="E6" t="s">
        <v>53</v>
      </c>
      <c r="F6" t="s">
        <v>54</v>
      </c>
    </row>
    <row r="7" spans="1:6" x14ac:dyDescent="0.4">
      <c r="A7" s="8"/>
      <c r="B7" s="8"/>
      <c r="C7" s="8"/>
      <c r="D7" s="8"/>
      <c r="E7" s="8"/>
      <c r="F7" s="8"/>
    </row>
    <row r="8" spans="1:6" x14ac:dyDescent="0.4">
      <c r="A8" s="8"/>
      <c r="B8" s="8"/>
      <c r="C8" s="8"/>
      <c r="D8" s="8"/>
      <c r="E8" s="8"/>
      <c r="F8" s="8"/>
    </row>
    <row r="9" spans="1:6" x14ac:dyDescent="0.4">
      <c r="A9" s="8"/>
      <c r="B9" s="8"/>
      <c r="C9" s="8"/>
      <c r="D9" s="8"/>
      <c r="E9" s="8"/>
      <c r="F9" s="8"/>
    </row>
    <row r="10" spans="1:6" x14ac:dyDescent="0.4">
      <c r="A10" s="8"/>
      <c r="B10" s="8"/>
      <c r="C10" s="8"/>
      <c r="D10" s="8"/>
      <c r="E10" s="8"/>
      <c r="F10" s="8"/>
    </row>
    <row r="11" spans="1:6" x14ac:dyDescent="0.4">
      <c r="A11" s="8"/>
      <c r="B11" s="8"/>
      <c r="C11" s="8"/>
      <c r="D11" s="8"/>
      <c r="E11" s="8"/>
      <c r="F11" s="8"/>
    </row>
    <row r="12" spans="1:6" x14ac:dyDescent="0.4">
      <c r="A12" s="8"/>
      <c r="B12" s="8"/>
      <c r="C12" s="8"/>
      <c r="D12" s="8"/>
      <c r="E12" s="8"/>
      <c r="F12" s="8"/>
    </row>
    <row r="13" spans="1:6" x14ac:dyDescent="0.4">
      <c r="A13" s="8"/>
      <c r="B13" s="8"/>
      <c r="C13" s="8"/>
      <c r="D13" s="8"/>
      <c r="E13" s="8"/>
      <c r="F13" s="8"/>
    </row>
    <row r="14" spans="1:6" x14ac:dyDescent="0.4">
      <c r="A14" s="8"/>
      <c r="B14" s="8"/>
      <c r="C14" s="8"/>
      <c r="D14" s="8"/>
      <c r="E14" s="8"/>
      <c r="F14" s="8"/>
    </row>
    <row r="15" spans="1:6" x14ac:dyDescent="0.4">
      <c r="A15" s="8"/>
      <c r="B15" s="8"/>
      <c r="C15" s="8"/>
      <c r="D15" s="8"/>
      <c r="E15" s="8"/>
      <c r="F15" s="8"/>
    </row>
    <row r="16" spans="1:6" x14ac:dyDescent="0.4">
      <c r="A16" s="8"/>
      <c r="B16" s="8"/>
      <c r="C16" s="8"/>
      <c r="D16" s="8"/>
      <c r="E16" s="8"/>
      <c r="F16" s="8"/>
    </row>
    <row r="17" spans="1:6" x14ac:dyDescent="0.4">
      <c r="A17" s="8"/>
      <c r="B17" s="8"/>
      <c r="C17" s="8"/>
      <c r="D17" s="8"/>
      <c r="E17" s="8"/>
      <c r="F17" s="8"/>
    </row>
    <row r="18" spans="1:6" x14ac:dyDescent="0.4">
      <c r="A18" s="8"/>
      <c r="B18" s="8"/>
      <c r="C18" s="8"/>
      <c r="D18" s="8"/>
      <c r="E18" s="8"/>
      <c r="F18" s="8"/>
    </row>
    <row r="19" spans="1:6" x14ac:dyDescent="0.4">
      <c r="A19" s="8"/>
      <c r="B19" s="8"/>
      <c r="C19" s="8"/>
      <c r="D19" s="8"/>
      <c r="E19" s="8"/>
      <c r="F19" s="8"/>
    </row>
    <row r="20" spans="1:6" x14ac:dyDescent="0.4">
      <c r="A20" s="8"/>
      <c r="B20" s="8"/>
      <c r="C20" s="8"/>
      <c r="D20" s="8"/>
      <c r="E20" s="8"/>
      <c r="F20" s="8"/>
    </row>
    <row r="21" spans="1:6" x14ac:dyDescent="0.4">
      <c r="A21" s="8"/>
      <c r="B21" s="8"/>
      <c r="C21" s="8"/>
      <c r="D21" s="8"/>
      <c r="E21" s="8"/>
      <c r="F21" s="8"/>
    </row>
    <row r="22" spans="1:6" x14ac:dyDescent="0.4">
      <c r="A22" s="8"/>
      <c r="B22" s="8"/>
      <c r="C22" s="8"/>
      <c r="D22" s="8"/>
      <c r="E22" s="8"/>
      <c r="F22" s="8"/>
    </row>
    <row r="23" spans="1:6" x14ac:dyDescent="0.4">
      <c r="A23" s="8"/>
      <c r="B23" s="8"/>
      <c r="C23" s="8"/>
      <c r="D23" s="8"/>
      <c r="E23" s="8"/>
      <c r="F23" s="8"/>
    </row>
    <row r="24" spans="1:6" x14ac:dyDescent="0.4">
      <c r="A24" s="8"/>
      <c r="B24" s="8"/>
      <c r="C24" s="8"/>
      <c r="D24" s="8"/>
      <c r="E24" s="8"/>
      <c r="F24" s="8"/>
    </row>
    <row r="25" spans="1:6" x14ac:dyDescent="0.4">
      <c r="A25" s="8"/>
      <c r="B25" s="8"/>
      <c r="C25" s="8"/>
      <c r="D25" s="8"/>
      <c r="E25" s="8"/>
      <c r="F25" s="8"/>
    </row>
    <row r="26" spans="1:6" x14ac:dyDescent="0.4">
      <c r="A26" s="8"/>
      <c r="B26" s="8"/>
      <c r="C26" s="8"/>
      <c r="D26" s="8"/>
      <c r="E26" s="8"/>
      <c r="F26" s="8"/>
    </row>
    <row r="28" spans="1:6" x14ac:dyDescent="0.4">
      <c r="A28" s="2" t="s">
        <v>55</v>
      </c>
    </row>
    <row r="29" spans="1:6" x14ac:dyDescent="0.4">
      <c r="A29" s="2" t="s">
        <v>56</v>
      </c>
    </row>
    <row r="30" spans="1:6" x14ac:dyDescent="0.4">
      <c r="A30" s="2" t="s">
        <v>57</v>
      </c>
    </row>
  </sheetData>
  <phoneticPr fontId="5"/>
  <dataValidations count="2">
    <dataValidation type="list" allowBlank="1" showInputMessage="1" showErrorMessage="1" sqref="A7:A26 F7:F26" xr:uid="{7B7168DA-0E19-4399-AA58-039F7921097C}">
      <formula1>"有効,無効"</formula1>
    </dataValidation>
    <dataValidation type="list" allowBlank="1" showInputMessage="1" showErrorMessage="1" sqref="E7:E26" xr:uid="{545B22C9-7CE0-45A9-83FA-47B701287ABD}">
      <formula1>"背面へ送る,最小化,非表示"</formula1>
    </dataValidation>
  </dataValidations>
  <pageMargins left="0.7" right="0.7" top="0.75" bottom="0.75" header="0.3" footer="0.3"/>
  <pageSetup paperSize="9" fitToHeight="0" orientation="landscape" horizontalDpi="0" verticalDpi="0" r:id="rId1"/>
  <headerFooter>
    <oddFooter>&amp;C抑止ルール (Rules)  -  &amp;P / &amp;N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D7B6E-0A03-4D03-AF73-1BCB4BF9727C}">
  <sheetPr codeName="Sheet5">
    <pageSetUpPr fitToPage="1"/>
  </sheetPr>
  <dimension ref="A1:C20"/>
  <sheetViews>
    <sheetView showGridLines="0" workbookViewId="0"/>
  </sheetViews>
  <sheetFormatPr defaultRowHeight="18.75" x14ac:dyDescent="0.4"/>
  <cols>
    <col min="1" max="2" width="20.625" customWidth="1"/>
    <col min="3" max="3" width="10.625" customWidth="1"/>
    <col min="4" max="4" width="60.625" customWidth="1"/>
  </cols>
  <sheetData>
    <row r="1" spans="1:3" ht="25.5" x14ac:dyDescent="0.4">
      <c r="A1" s="1" t="s">
        <v>20</v>
      </c>
    </row>
    <row r="2" spans="1:3" x14ac:dyDescent="0.4">
      <c r="A2" s="2" t="s">
        <v>58</v>
      </c>
    </row>
    <row r="3" spans="1:3" x14ac:dyDescent="0.4">
      <c r="A3" s="2" t="s">
        <v>59</v>
      </c>
    </row>
    <row r="4" spans="1:3" x14ac:dyDescent="0.4">
      <c r="A4" s="2" t="s">
        <v>60</v>
      </c>
    </row>
    <row r="5" spans="1:3" x14ac:dyDescent="0.4">
      <c r="A5" s="2" t="s">
        <v>61</v>
      </c>
    </row>
    <row r="6" spans="1:3" x14ac:dyDescent="0.4">
      <c r="A6" s="2" t="s">
        <v>62</v>
      </c>
    </row>
    <row r="8" spans="1:3" x14ac:dyDescent="0.4">
      <c r="A8" t="s">
        <v>63</v>
      </c>
      <c r="B8" t="s">
        <v>64</v>
      </c>
      <c r="C8" t="s">
        <v>65</v>
      </c>
    </row>
    <row r="9" spans="1:3" x14ac:dyDescent="0.4">
      <c r="A9" s="7" t="s">
        <v>66</v>
      </c>
      <c r="B9" s="7" t="s">
        <v>67</v>
      </c>
      <c r="C9" s="9">
        <v>30</v>
      </c>
    </row>
    <row r="10" spans="1:3" x14ac:dyDescent="0.4">
      <c r="A10" s="7" t="s">
        <v>68</v>
      </c>
      <c r="B10" s="7" t="s">
        <v>69</v>
      </c>
      <c r="C10" s="9">
        <v>60</v>
      </c>
    </row>
    <row r="11" spans="1:3" x14ac:dyDescent="0.4">
      <c r="A11" s="7" t="s">
        <v>70</v>
      </c>
      <c r="B11" s="7" t="s">
        <v>71</v>
      </c>
      <c r="C11" s="9">
        <v>120</v>
      </c>
    </row>
    <row r="12" spans="1:3" x14ac:dyDescent="0.4">
      <c r="A12" s="7" t="s">
        <v>72</v>
      </c>
      <c r="B12" s="7" t="s">
        <v>73</v>
      </c>
      <c r="C12" s="9">
        <v>1440</v>
      </c>
    </row>
    <row r="13" spans="1:3" x14ac:dyDescent="0.4">
      <c r="A13" s="7" t="s">
        <v>74</v>
      </c>
      <c r="B13" s="7" t="s">
        <v>75</v>
      </c>
      <c r="C13" s="9">
        <v>0</v>
      </c>
    </row>
    <row r="14" spans="1:3" x14ac:dyDescent="0.4">
      <c r="A14" s="7"/>
      <c r="B14" s="7"/>
      <c r="C14" s="9"/>
    </row>
    <row r="15" spans="1:3" x14ac:dyDescent="0.4">
      <c r="A15" s="7"/>
      <c r="B15" s="7"/>
      <c r="C15" s="9"/>
    </row>
    <row r="16" spans="1:3" x14ac:dyDescent="0.4">
      <c r="A16" s="7"/>
      <c r="B16" s="7"/>
      <c r="C16" s="9"/>
    </row>
    <row r="17" spans="1:3" x14ac:dyDescent="0.4">
      <c r="A17" s="7"/>
      <c r="B17" s="7"/>
      <c r="C17" s="9"/>
    </row>
    <row r="18" spans="1:3" x14ac:dyDescent="0.4">
      <c r="A18" s="7"/>
      <c r="B18" s="7"/>
      <c r="C18" s="9"/>
    </row>
    <row r="19" spans="1:3" x14ac:dyDescent="0.4">
      <c r="A19" s="7"/>
      <c r="B19" s="7"/>
      <c r="C19" s="9"/>
    </row>
    <row r="20" spans="1:3" x14ac:dyDescent="0.4">
      <c r="A20" s="7"/>
      <c r="B20" s="7"/>
      <c r="C20" s="9"/>
    </row>
  </sheetData>
  <phoneticPr fontId="5"/>
  <dataValidations count="1">
    <dataValidation type="whole" operator="greaterThanOrEqual" allowBlank="1" showInputMessage="1" showErrorMessage="1" errorTitle="入力エラー" error="0 以上の整数を入力してください。" sqref="C9:C20" xr:uid="{BEF6CD3F-AC68-4D96-B3E6-CCD7C7161851}">
      <formula1>0</formula1>
    </dataValidation>
  </dataValidations>
  <pageMargins left="0.7" right="0.7" top="0.75" bottom="0.75" header="0.3" footer="0.3"/>
  <pageSetup paperSize="9" fitToHeight="0" orientation="landscape" horizontalDpi="0" verticalDpi="0" r:id="rId1"/>
  <headerFooter>
    <oddFooter>&amp;C抑止時間 (Durations)  -  &amp;P /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本パラメータシートについて</vt:lpstr>
      <vt:lpstr>エクスポート</vt:lpstr>
      <vt:lpstr>全般 (General)</vt:lpstr>
      <vt:lpstr>抑止ルール (Rules)</vt:lpstr>
      <vt:lpstr>抑止時間 (Durations)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hashida</dc:creator>
  <cp:lastModifiedBy>hashida</cp:lastModifiedBy>
  <dcterms:created xsi:type="dcterms:W3CDTF">2026-10-07T05:55:21Z</dcterms:created>
  <dcterms:modified xsi:type="dcterms:W3CDTF">2026-10-07T05:55:24Z</dcterms:modified>
</cp:coreProperties>
</file>