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PopGuard\docs\"/>
    </mc:Choice>
  </mc:AlternateContent>
  <xr:revisionPtr revIDLastSave="0" documentId="8_{974E435E-3F86-4757-80B8-35AC17E37254}" xr6:coauthVersionLast="47" xr6:coauthVersionMax="47" xr10:uidLastSave="{00000000-0000-0000-0000-000000000000}"/>
  <bookViews>
    <workbookView xWindow="0" yWindow="6165" windowWidth="28800" windowHeight="7770" xr2:uid="{D0451D1F-ED1A-4ADF-B7B7-685DB742525C}"/>
  </bookViews>
  <sheets>
    <sheet name="本パラメータシートについて" sheetId="1" r:id="rId1"/>
    <sheet name="エクスポート" sheetId="2" r:id="rId2"/>
    <sheet name="全般 (General)" sheetId="3" r:id="rId3"/>
    <sheet name="抑止ルール (Rules)" sheetId="4" r:id="rId4"/>
    <sheet name="抑止時間 (Durations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<sst xmlns="http://schemas.openxmlformats.org/spreadsheetml/2006/main" count="87" uniqueCount="82">
  <si>
    <t>PopGuard パラメータシート</t>
  </si>
  <si>
    <t>本パラメータシートは、PopGuard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</si>
  <si>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</si>
  <si>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記入した内容は「エクスポート」シートのボタンから、PopGuard.rules.json として出力できます。</t>
  </si>
  <si>
    <t>設定ファイルの配置</t>
  </si>
  <si>
    <t>出力した PopGuard.rules.json を、PopGuard.exe と同じフォルダーに置いてください。</t>
  </si>
  <si>
    <t>PopGuard を起動し直すと、記入した内容が反映されます (設定は起動時に読み込まれます)。</t>
  </si>
  <si>
    <t>ファイルが無い場合、PopGuard は初回起動時に既定値のサンプルを生成します。</t>
  </si>
  <si>
    <t>記入のきまり</t>
  </si>
  <si>
    <t>・「全般」シートは「値」列だけを編集してください。「内部パラメータ名」は JSON のキーに対応し、変更すると出力できなくなります。</t>
  </si>
  <si>
    <t>・有効・無効や隠し方・表示言語はプルダウンから選びます。数値は 0 以上の整数です。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</si>
  <si>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</si>
  <si>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</si>
  <si>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</si>
  <si>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</si>
  <si>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</si>
  <si>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全般 (General)</t>
  </si>
  <si>
    <t>フォーカス セッション中の自動抑止と、表示言語</t>
  </si>
  <si>
    <t>抑止ルール (Rules)</t>
  </si>
  <si>
    <t>裏へ送る対象のウィンドウ (プロセス・タイトル・クラス) と隠し方</t>
  </si>
  <si>
    <t>抑止時間 (Durations)</t>
  </si>
  <si>
    <t>トレイメニューに出す「抑止する時間」の候補</t>
  </si>
  <si>
    <t>エクスポート</t>
  </si>
  <si>
    <t>各シートに記入した内容を、PopGuard の設定ファイル (JSON) として書き出します。</t>
  </si>
  <si>
    <t>出力先: このブックと同じ場所の PopGuard_export\&lt;日時&gt;\PopGuard.rules.json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</si>
  <si>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</si>
  <si>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</si>
  <si>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</si>
  <si>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</si>
  <si>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</si>
  <si>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PopGuard 全体の動作を決めます。</t>
  </si>
  <si>
    <t>パラメータ</t>
  </si>
  <si>
    <t>値</t>
  </si>
  <si>
    <t>内部パラメータ名</t>
  </si>
  <si>
    <t>備考</t>
  </si>
  <si>
    <t>フォーカス セッション中は自動で抑止する</t>
  </si>
  <si>
    <t>AutoSuppressDuringFocus</t>
  </si>
  <si>
    <t>Windows 11 のフォーカス セッション中だけ自動で抑止します。手動の「応答不可」は対象外です</t>
  </si>
  <si>
    <t>有効</t>
  </si>
  <si>
    <t>マイク使用中は自動で抑止する</t>
  </si>
  <si>
    <t>AutoSuppressDuringMicrophone</t>
  </si>
  <si>
    <t>通話や Web 会議などでマイクが使われている間だけ自動で抑止します（既定は無効）</t>
  </si>
  <si>
    <t>無効</t>
  </si>
  <si>
    <t>システムウィンドウを常に除外する</t>
  </si>
  <si>
    <t>ExcludeSystemWindows</t>
  </si>
  <si>
    <t>タスクバーやデスクトップなど Windows シェルのウィンドウを抑止対象から常に外します（既定は有効。通常は変更不要）</t>
  </si>
  <si>
    <t>表示言語</t>
  </si>
  <si>
    <t>Language</t>
  </si>
  <si>
    <t>「自動」は OS の表示言語に従います (日本語以外は英語)</t>
  </si>
  <si>
    <t>自動</t>
  </si>
  <si>
    <t>裏へ送る対象のウィンドウを 1 行 1 ルールで記入します。</t>
  </si>
  <si>
    <t>プロセス名は必須です。タイトル・クラスは空欄なら絞り込みません (ワイルドカード * ? が使えます)。</t>
  </si>
  <si>
    <t>対象になるのは最前面 (TOPMOST) のウィンドウだけです。モーダルダイアログは対象外です。</t>
  </si>
  <si>
    <t>プロセス</t>
  </si>
  <si>
    <t>タイトル</t>
  </si>
  <si>
    <t>クラス</t>
  </si>
  <si>
    <t>隠し方</t>
  </si>
  <si>
    <t>TOPMOSTのみ</t>
  </si>
  <si>
    <t>抑止しない</t>
  </si>
  <si>
    <t>・「有効」を空欄にすると有効 (true) として扱います。</t>
  </si>
  <si>
    <t>・「隠し方」: 背面へ送る = Bottom / 最小化 = Minimize / 非表示 = Hide。空欄は「背面へ送る」。</t>
  </si>
  <si>
    <t>・「抑止しない」を「有効」にすると、その行に一致したウィンドウは常に抑止しません (除外ルール)。</t>
  </si>
  <si>
    <t>　 ルールは上の行から順に評価されるため、除外ルールは広いルールより上の行に書いてください。</t>
  </si>
  <si>
    <t>・「TOPMOSTのみ」は現状の実装では常に TOPMOST のみが対象です (将来用の設定)。</t>
  </si>
  <si>
    <t>トレイメニューの「ウィンドウを抑止する」に出す、時間の候補を記入します。</t>
  </si>
  <si>
    <t>ラベルは表示言語に合わせて「日本語」「英語」を切り替えます。片方だけ書くと、その言語だけに使われ、</t>
  </si>
  <si>
    <t>もう一方は「分」から自動生成します（両方空欄なら両言語とも自動生成）。</t>
  </si>
  <si>
    <t>「分」は 0 以上の整数で、0 は「無制限」を表します。</t>
  </si>
  <si>
    <t>1 行も書かなければ、PopGuard は既定の候補 (30分 / 1時間 / 2時間 / 一日 / 無制限) を使います。</t>
  </si>
  <si>
    <t>ラベル (日本語)</t>
  </si>
  <si>
    <t>ラベル (英語)</t>
  </si>
  <si>
    <t>分</t>
  </si>
  <si>
    <t>30分</t>
  </si>
  <si>
    <t>30 min</t>
  </si>
  <si>
    <t>1時間</t>
  </si>
  <si>
    <t>1 hour</t>
  </si>
  <si>
    <t>2時間</t>
  </si>
  <si>
    <t>2 hours</t>
  </si>
  <si>
    <t>一日</t>
  </si>
  <si>
    <t>1 day</t>
  </si>
  <si>
    <t>無制限</t>
  </si>
  <si>
    <t>Unlimited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</si>
</sst>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top"/>
    </xf>
    <xf numFmtId="1" fontId="0" fillId="0" borderId="0" xfId="0" applyNumberFormat="1">
      <alignment vertical="center"/>
    </xf>
  </cellXfs>
  <cellStyles count="1">
    <cellStyle name="標準" xfId="0" builtinId="0"/>
  </cellStyles>
  <dxfs count="12">
    <dxf>
      <numFmt numFmtId="1" formatCode="0"/>
    </dxf>
    <dxf>
      <numFmt numFmtId="30" formatCode="@"/>
    </dxf>
    <dxf>
      <numFmt numFmtId="30" formatCode="@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C28F1E56-414E-52EB-8D08-FF00E6D63758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9F540F-AF0C-4AC4-A6EF-F2BC6F25F796}" name="T_General" displayName="T_General" ref="A4:D8" totalsRowShown="0">
  <tableColumns count="4">
    <tableColumn id="1" xr3:uid="{ACAAAEED-E528-4811-85CF-92BC5731FB02}" name="パラメータ"/>
    <tableColumn id="2" xr3:uid="{C56D86A9-E159-48A1-A170-4795DAF255E1}" name="値"/>
    <tableColumn id="3" xr3:uid="{DC0B8C87-B623-4EC3-9CE7-21C9CED69F9A}" name="内部パラメータ名"/>
    <tableColumn id="4" xr3:uid="{3F2AF98A-DFD0-4C0A-BEB6-C19C47EA42A2}" name="備考" dataDxfId="1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78385E-F27E-4549-8EBF-BDCD23BCA521}" name="A_Rules_Items" displayName="A_Rules_Items" ref="A6:G26" totalsRowShown="0" dataDxfId="3">
  <tableColumns count="7">
    <tableColumn id="1" xr3:uid="{0BC7290D-B4EB-41DB-AB04-0FA8E023A650}" name="有効" dataDxfId="10"/>
    <tableColumn id="2" xr3:uid="{844F3B75-BC13-48C2-B83B-FC42872FEDFD}" name="プロセス" dataDxfId="9"/>
    <tableColumn id="3" xr3:uid="{407859D6-46FD-4EB6-9015-39ECDA11D18D}" name="タイトル" dataDxfId="8"/>
    <tableColumn id="4" xr3:uid="{D1DF7C31-F382-476E-A8F3-CC5205D9F18C}" name="クラス" dataDxfId="7"/>
    <tableColumn id="5" xr3:uid="{5A260999-4713-469D-AF30-7C976D191893}" name="隠し方" dataDxfId="6"/>
    <tableColumn id="6" xr3:uid="{C73C2EBF-93C1-4458-82F2-E34E3188AE40}" name="TOPMOSTのみ" dataDxfId="5"/>
    <tableColumn id="7" xr3:uid="{7800C33C-5629-484D-9D8D-EF010BC55403}" name="抑止しない" dataDxfId="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92A042-EEF8-4D0B-8CCA-3C7DD63727DE}" name="A_Durations_Items" displayName="A_Durations_Items" ref="A8:C20" totalsRowShown="0">
  <tableColumns count="3">
    <tableColumn id="1" xr3:uid="{423A349F-E26B-45CE-99CB-11208763C2DF}" name="ラベル (日本語)" dataDxfId="2"/>
    <tableColumn id="2" xr3:uid="{779FBE14-15E6-4562-BE86-DA78B6FDE41D}" name="ラベル (英語)" dataDxfId="1"/>
    <tableColumn id="3" xr3:uid="{64F0074E-BB05-4871-BD9F-0E6DF3FC4206}" name="分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060FA-0FBF-4A03-8665-B455923E26DC}">
  <sheetPr codeName="Sheet1">
    <pageSetUpPr fitToPage="1"/>
  </sheetPr>
  <dimension ref="A1:B21"/>
  <sheetViews>
    <sheetView showGridLines="0" tabSelected="1" workbookViewId="0"/>
  </sheetViews>
  <sheetFormatPr defaultRowHeight="18.75" x14ac:dyDescent="0.4"/>
  <cols>
    <col min="1" max="1" width="3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</sheetData>
  <phoneticPr fontId="5"/>
  <pageMargins left="0.7" right="0.7" top="0.75" bottom="0.75" header="0.3" footer="0.3"/>
  <pageSetup paperSize="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A1A6-0F44-4A47-B809-052475306E88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22</v>
      </c>
    </row>
    <row r="2" spans="1:1" x14ac:dyDescent="0.4">
      <c r="A2" s="2" t="s">
        <v>23</v>
      </c>
    </row>
    <row r="10" spans="1:1" x14ac:dyDescent="0.4">
      <c r="A10" t="s">
        <v>24</v>
      </c>
    </row>
    <row r="12" spans="1:1" x14ac:dyDescent="0.4">
      <c r="A12" t="s">
        <v>25</v>
      </c>
    </row>
    <row r="13" spans="1:1" x14ac:dyDescent="0.4">
      <c r="A13" t="s">
        <v>26</v>
      </c>
    </row>
    <row r="15" spans="1:1" x14ac:dyDescent="0.4">
      <c r="A15" t="s">
        <v>27</v>
      </c>
    </row>
    <row r="16" spans="1:1" x14ac:dyDescent="0.4">
      <c r="A16" t="s">
        <v>28</v>
      </c>
    </row>
    <row r="17" spans="1:1" x14ac:dyDescent="0.4">
      <c r="A17" t="s">
        <v>29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4AE8-B6BD-4D9F-BA6B-108A3C3EB4A5}">
  <sheetPr codeName="Sheet3">
    <pageSetUpPr fitToPage="1"/>
  </sheetPr>
  <dimension ref="A1:D8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0.625" customWidth="1"/>
    <col min="4" max="4" width="80.625" style="6" customWidth="1"/>
  </cols>
  <sheetData>
    <row r="1" spans="1:4" ht="25.5" x14ac:dyDescent="0.4">
      <c r="A1" s="1" t="s">
        <v>16</v>
      </c>
    </row>
    <row r="2" spans="1:4" x14ac:dyDescent="0.4">
      <c r="A2" s="2" t="s">
        <v>30</v>
      </c>
    </row>
    <row r="4" spans="1:4" x14ac:dyDescent="0.4">
      <c r="A4" t="s">
        <v>31</v>
      </c>
      <c r="B4" t="s">
        <v>32</v>
      </c>
      <c r="C4" t="s">
        <v>33</v>
      </c>
      <c r="D4" s="6" t="s">
        <v>34</v>
      </c>
    </row>
    <row r="5" spans="1:4" x14ac:dyDescent="0.4">
      <c r="A5" t="s">
        <v>35</v>
      </c>
      <c r="B5" s="5" t="s">
        <v>38</v>
      </c>
      <c r="C5" t="s">
        <v>36</v>
      </c>
      <c r="D5" s="6" t="s">
        <v>37</v>
      </c>
    </row>
    <row r="6" spans="1:4" x14ac:dyDescent="0.4">
      <c r="A6" t="s">
        <v>39</v>
      </c>
      <c r="B6" s="5" t="s">
        <v>42</v>
      </c>
      <c r="C6" t="s">
        <v>40</v>
      </c>
      <c r="D6" s="6" t="s">
        <v>41</v>
      </c>
    </row>
    <row r="7" spans="1:4" x14ac:dyDescent="0.4">
      <c r="A7" t="s">
        <v>43</v>
      </c>
      <c r="B7" s="5" t="s">
        <v>38</v>
      </c>
      <c r="C7" t="s">
        <v>44</v>
      </c>
      <c r="D7" s="6" t="s">
        <v>45</v>
      </c>
    </row>
    <row r="8" spans="1:4" x14ac:dyDescent="0.4">
      <c r="A8" t="s">
        <v>46</v>
      </c>
      <c r="B8" s="5" t="s">
        <v>49</v>
      </c>
      <c r="C8" t="s">
        <v>47</v>
      </c>
      <c r="D8" s="6" t="s">
        <v>48</v>
      </c>
    </row>
  </sheetData>
  <phoneticPr fontId="5"/>
  <dataValidations count="2">
    <dataValidation type="list" allowBlank="1" showInputMessage="1" showErrorMessage="1" sqref="B5 B6 B7" xr:uid="{EC5AA32A-9AF8-4C15-B6B2-2A1B9CEB96AC}">
      <formula1>"有効,無効"</formula1>
    </dataValidation>
    <dataValidation type="list" allowBlank="1" showInputMessage="1" showErrorMessage="1" sqref="B8" xr:uid="{CFEE8FE9-9E37-489D-BC55-4F1C6604F7E7}">
      <formula1>"自動,日本語,英語"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&amp;C全般 (General)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4D1B6-5AFF-4A35-8404-91EA26F6E92C}">
  <sheetPr codeName="Sheet4">
    <pageSetUpPr fitToPage="1"/>
  </sheetPr>
  <dimension ref="A1:G32"/>
  <sheetViews>
    <sheetView showGridLines="0" workbookViewId="0"/>
  </sheetViews>
  <sheetFormatPr defaultRowHeight="18.75" x14ac:dyDescent="0.4"/>
  <cols>
    <col min="1" max="1" width="10.625" customWidth="1"/>
    <col min="2" max="2" width="22.625" customWidth="1"/>
    <col min="3" max="3" width="30.625" customWidth="1"/>
    <col min="4" max="4" width="24.625" customWidth="1"/>
    <col min="5" max="6" width="14.625" customWidth="1"/>
    <col min="7" max="7" width="12.625" customWidth="1"/>
  </cols>
  <sheetData>
    <row r="1" spans="1:7" ht="25.5" x14ac:dyDescent="0.4">
      <c r="A1" s="1" t="s">
        <v>18</v>
      </c>
    </row>
    <row r="2" spans="1:7" x14ac:dyDescent="0.4">
      <c r="A2" s="2" t="s">
        <v>50</v>
      </c>
    </row>
    <row r="3" spans="1:7" x14ac:dyDescent="0.4">
      <c r="A3" s="2" t="s">
        <v>51</v>
      </c>
    </row>
    <row r="4" spans="1:7" x14ac:dyDescent="0.4">
      <c r="A4" s="2" t="s">
        <v>52</v>
      </c>
    </row>
    <row r="6" spans="1:7" x14ac:dyDescent="0.4">
      <c r="A6" t="s">
        <v>38</v>
      </c>
      <c r="B6" t="s">
        <v>53</v>
      </c>
      <c r="C6" t="s">
        <v>54</v>
      </c>
      <c r="D6" t="s">
        <v>55</v>
      </c>
      <c r="E6" t="s">
        <v>56</v>
      </c>
      <c r="F6" t="s">
        <v>57</v>
      </c>
      <c r="G6" t="s">
        <v>58</v>
      </c>
    </row>
    <row r="7" spans="1:7" x14ac:dyDescent="0.4">
      <c r="A7" s="8"/>
      <c r="B7" s="8"/>
      <c r="C7" s="8"/>
      <c r="D7" s="8"/>
      <c r="E7" s="8"/>
      <c r="F7" s="8"/>
      <c r="G7" s="8"/>
    </row>
    <row r="8" spans="1:7" x14ac:dyDescent="0.4">
      <c r="A8" s="8"/>
      <c r="B8" s="8"/>
      <c r="C8" s="8"/>
      <c r="D8" s="8"/>
      <c r="E8" s="8"/>
      <c r="F8" s="8"/>
      <c r="G8" s="8"/>
    </row>
    <row r="9" spans="1:7" x14ac:dyDescent="0.4">
      <c r="A9" s="8"/>
      <c r="B9" s="8"/>
      <c r="C9" s="8"/>
      <c r="D9" s="8"/>
      <c r="E9" s="8"/>
      <c r="F9" s="8"/>
      <c r="G9" s="8"/>
    </row>
    <row r="10" spans="1:7" x14ac:dyDescent="0.4">
      <c r="A10" s="8"/>
      <c r="B10" s="8"/>
      <c r="C10" s="8"/>
      <c r="D10" s="8"/>
      <c r="E10" s="8"/>
      <c r="F10" s="8"/>
      <c r="G10" s="8"/>
    </row>
    <row r="11" spans="1:7" x14ac:dyDescent="0.4">
      <c r="A11" s="8"/>
      <c r="B11" s="8"/>
      <c r="C11" s="8"/>
      <c r="D11" s="8"/>
      <c r="E11" s="8"/>
      <c r="F11" s="8"/>
      <c r="G11" s="8"/>
    </row>
    <row r="12" spans="1:7" x14ac:dyDescent="0.4">
      <c r="A12" s="8"/>
      <c r="B12" s="8"/>
      <c r="C12" s="8"/>
      <c r="D12" s="8"/>
      <c r="E12" s="8"/>
      <c r="F12" s="8"/>
      <c r="G12" s="8"/>
    </row>
    <row r="13" spans="1:7" x14ac:dyDescent="0.4">
      <c r="A13" s="8"/>
      <c r="B13" s="8"/>
      <c r="C13" s="8"/>
      <c r="D13" s="8"/>
      <c r="E13" s="8"/>
      <c r="F13" s="8"/>
      <c r="G13" s="8"/>
    </row>
    <row r="14" spans="1:7" x14ac:dyDescent="0.4">
      <c r="A14" s="8"/>
      <c r="B14" s="8"/>
      <c r="C14" s="8"/>
      <c r="D14" s="8"/>
      <c r="E14" s="8"/>
      <c r="F14" s="8"/>
      <c r="G14" s="8"/>
    </row>
    <row r="15" spans="1:7" x14ac:dyDescent="0.4">
      <c r="A15" s="8"/>
      <c r="B15" s="8"/>
      <c r="C15" s="8"/>
      <c r="D15" s="8"/>
      <c r="E15" s="8"/>
      <c r="F15" s="8"/>
      <c r="G15" s="8"/>
    </row>
    <row r="16" spans="1:7" x14ac:dyDescent="0.4">
      <c r="A16" s="8"/>
      <c r="B16" s="8"/>
      <c r="C16" s="8"/>
      <c r="D16" s="8"/>
      <c r="E16" s="8"/>
      <c r="F16" s="8"/>
      <c r="G16" s="8"/>
    </row>
    <row r="17" spans="1:7" x14ac:dyDescent="0.4">
      <c r="A17" s="8"/>
      <c r="B17" s="8"/>
      <c r="C17" s="8"/>
      <c r="D17" s="8"/>
      <c r="E17" s="8"/>
      <c r="F17" s="8"/>
      <c r="G17" s="8"/>
    </row>
    <row r="18" spans="1:7" x14ac:dyDescent="0.4">
      <c r="A18" s="8"/>
      <c r="B18" s="8"/>
      <c r="C18" s="8"/>
      <c r="D18" s="8"/>
      <c r="E18" s="8"/>
      <c r="F18" s="8"/>
      <c r="G18" s="8"/>
    </row>
    <row r="19" spans="1:7" x14ac:dyDescent="0.4">
      <c r="A19" s="8"/>
      <c r="B19" s="8"/>
      <c r="C19" s="8"/>
      <c r="D19" s="8"/>
      <c r="E19" s="8"/>
      <c r="F19" s="8"/>
      <c r="G19" s="8"/>
    </row>
    <row r="20" spans="1:7" x14ac:dyDescent="0.4">
      <c r="A20" s="8"/>
      <c r="B20" s="8"/>
      <c r="C20" s="8"/>
      <c r="D20" s="8"/>
      <c r="E20" s="8"/>
      <c r="F20" s="8"/>
      <c r="G20" s="8"/>
    </row>
    <row r="21" spans="1:7" x14ac:dyDescent="0.4">
      <c r="A21" s="8"/>
      <c r="B21" s="8"/>
      <c r="C21" s="8"/>
      <c r="D21" s="8"/>
      <c r="E21" s="8"/>
      <c r="F21" s="8"/>
      <c r="G21" s="8"/>
    </row>
    <row r="22" spans="1:7" x14ac:dyDescent="0.4">
      <c r="A22" s="8"/>
      <c r="B22" s="8"/>
      <c r="C22" s="8"/>
      <c r="D22" s="8"/>
      <c r="E22" s="8"/>
      <c r="F22" s="8"/>
      <c r="G22" s="8"/>
    </row>
    <row r="23" spans="1:7" x14ac:dyDescent="0.4">
      <c r="A23" s="8"/>
      <c r="B23" s="8"/>
      <c r="C23" s="8"/>
      <c r="D23" s="8"/>
      <c r="E23" s="8"/>
      <c r="F23" s="8"/>
      <c r="G23" s="8"/>
    </row>
    <row r="24" spans="1:7" x14ac:dyDescent="0.4">
      <c r="A24" s="8"/>
      <c r="B24" s="8"/>
      <c r="C24" s="8"/>
      <c r="D24" s="8"/>
      <c r="E24" s="8"/>
      <c r="F24" s="8"/>
      <c r="G24" s="8"/>
    </row>
    <row r="25" spans="1:7" x14ac:dyDescent="0.4">
      <c r="A25" s="8"/>
      <c r="B25" s="8"/>
      <c r="C25" s="8"/>
      <c r="D25" s="8"/>
      <c r="E25" s="8"/>
      <c r="F25" s="8"/>
      <c r="G25" s="8"/>
    </row>
    <row r="26" spans="1:7" x14ac:dyDescent="0.4">
      <c r="A26" s="8"/>
      <c r="B26" s="8"/>
      <c r="C26" s="8"/>
      <c r="D26" s="8"/>
      <c r="E26" s="8"/>
      <c r="F26" s="8"/>
      <c r="G26" s="8"/>
    </row>
    <row r="28" spans="1:7" x14ac:dyDescent="0.4">
      <c r="A28" s="2" t="s">
        <v>59</v>
      </c>
    </row>
    <row r="29" spans="1:7" x14ac:dyDescent="0.4">
      <c r="A29" s="2" t="s">
        <v>60</v>
      </c>
    </row>
    <row r="30" spans="1:7" x14ac:dyDescent="0.4">
      <c r="A30" s="2" t="s">
        <v>61</v>
      </c>
    </row>
    <row r="31" spans="1:7" x14ac:dyDescent="0.4">
      <c r="A31" s="2" t="s">
        <v>62</v>
      </c>
    </row>
    <row r="32" spans="1:7" x14ac:dyDescent="0.4">
      <c r="A32" s="2" t="s">
        <v>63</v>
      </c>
    </row>
  </sheetData>
  <phoneticPr fontId="5"/>
  <dataValidations count="2">
    <dataValidation type="list" allowBlank="1" showInputMessage="1" showErrorMessage="1" sqref="A7:A26 F7:F26 G7:G26" xr:uid="{CD6814BD-888A-402A-BD4E-1A03D464FBFA}">
      <formula1>"有効,無効"</formula1>
    </dataValidation>
    <dataValidation type="list" allowBlank="1" showInputMessage="1" showErrorMessage="1" sqref="E7:E26" xr:uid="{BDA5D8E8-D78D-4581-A317-AF6BCBDC3A4F}">
      <formula1>"背面へ送る,最小化,非表示"</formula1>
    </dataValidation>
  </dataValidations>
  <pageMargins left="0.7" right="0.7" top="0.75" bottom="0.75" header="0.3" footer="0.3"/>
  <pageSetup paperSize="9" scale="92" fitToHeight="0" orientation="landscape" horizontalDpi="0" verticalDpi="0" r:id="rId1"/>
  <headerFooter>
    <oddFooter>&amp;C抑止ルール (Rules)  -  &amp;P /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5217-E295-45F9-BDB2-9006E599B898}">
  <sheetPr codeName="Sheet5">
    <pageSetUpPr fitToPage="1"/>
  </sheetPr>
  <dimension ref="A1:C20"/>
  <sheetViews>
    <sheetView showGridLines="0" workbookViewId="0"/>
  </sheetViews>
  <sheetFormatPr defaultRowHeight="18.75" x14ac:dyDescent="0.4"/>
  <cols>
    <col min="1" max="2" width="20.625" customWidth="1"/>
    <col min="3" max="3" width="10.625" customWidth="1"/>
    <col min="4" max="4" width="60.625" customWidth="1"/>
  </cols>
  <sheetData>
    <row r="1" spans="1:3" ht="25.5" x14ac:dyDescent="0.4">
      <c r="A1" s="1" t="s">
        <v>20</v>
      </c>
    </row>
    <row r="2" spans="1:3" x14ac:dyDescent="0.4">
      <c r="A2" s="2" t="s">
        <v>64</v>
      </c>
    </row>
    <row r="3" spans="1:3" x14ac:dyDescent="0.4">
      <c r="A3" s="2" t="s">
        <v>65</v>
      </c>
    </row>
    <row r="4" spans="1:3" x14ac:dyDescent="0.4">
      <c r="A4" s="2" t="s">
        <v>66</v>
      </c>
    </row>
    <row r="5" spans="1:3" x14ac:dyDescent="0.4">
      <c r="A5" s="2" t="s">
        <v>67</v>
      </c>
    </row>
    <row r="6" spans="1:3" x14ac:dyDescent="0.4">
      <c r="A6" s="2" t="s">
        <v>68</v>
      </c>
    </row>
    <row r="8" spans="1:3" x14ac:dyDescent="0.4">
      <c r="A8" t="s">
        <v>69</v>
      </c>
      <c r="B8" t="s">
        <v>70</v>
      </c>
      <c r="C8" t="s">
        <v>71</v>
      </c>
    </row>
    <row r="9" spans="1:3" x14ac:dyDescent="0.4">
      <c r="A9" s="7" t="s">
        <v>72</v>
      </c>
      <c r="B9" s="7" t="s">
        <v>73</v>
      </c>
      <c r="C9" s="9">
        <v>30</v>
      </c>
    </row>
    <row r="10" spans="1:3" x14ac:dyDescent="0.4">
      <c r="A10" s="7" t="s">
        <v>74</v>
      </c>
      <c r="B10" s="7" t="s">
        <v>75</v>
      </c>
      <c r="C10" s="9">
        <v>60</v>
      </c>
    </row>
    <row r="11" spans="1:3" x14ac:dyDescent="0.4">
      <c r="A11" s="7" t="s">
        <v>76</v>
      </c>
      <c r="B11" s="7" t="s">
        <v>77</v>
      </c>
      <c r="C11" s="9">
        <v>120</v>
      </c>
    </row>
    <row r="12" spans="1:3" x14ac:dyDescent="0.4">
      <c r="A12" s="7" t="s">
        <v>78</v>
      </c>
      <c r="B12" s="7" t="s">
        <v>79</v>
      </c>
      <c r="C12" s="9">
        <v>1440</v>
      </c>
    </row>
    <row r="13" spans="1:3" x14ac:dyDescent="0.4">
      <c r="A13" s="7" t="s">
        <v>80</v>
      </c>
      <c r="B13" s="7" t="s">
        <v>81</v>
      </c>
      <c r="C13" s="9">
        <v>0</v>
      </c>
    </row>
    <row r="14" spans="1:3" x14ac:dyDescent="0.4">
      <c r="A14" s="7"/>
      <c r="B14" s="7"/>
      <c r="C14" s="9"/>
    </row>
    <row r="15" spans="1:3" x14ac:dyDescent="0.4">
      <c r="A15" s="7"/>
      <c r="B15" s="7"/>
      <c r="C15" s="9"/>
    </row>
    <row r="16" spans="1:3" x14ac:dyDescent="0.4">
      <c r="A16" s="7"/>
      <c r="B16" s="7"/>
      <c r="C16" s="9"/>
    </row>
    <row r="17" spans="1:3" x14ac:dyDescent="0.4">
      <c r="A17" s="7"/>
      <c r="B17" s="7"/>
      <c r="C17" s="9"/>
    </row>
    <row r="18" spans="1:3" x14ac:dyDescent="0.4">
      <c r="A18" s="7"/>
      <c r="B18" s="7"/>
      <c r="C18" s="9"/>
    </row>
    <row r="19" spans="1:3" x14ac:dyDescent="0.4">
      <c r="A19" s="7"/>
      <c r="B19" s="7"/>
      <c r="C19" s="9"/>
    </row>
    <row r="20" spans="1:3" x14ac:dyDescent="0.4">
      <c r="A20" s="7"/>
      <c r="B20" s="7"/>
      <c r="C20" s="9"/>
    </row>
  </sheetData>
  <phoneticPr fontId="5"/>
  <dataValidations count="1">
    <dataValidation type="whole" operator="greaterThanOrEqual" allowBlank="1" showInputMessage="1" showErrorMessage="1" errorTitle="入力エラー" error="0 以上の整数を入力してください。" sqref="C9:C20" xr:uid="{2CE0A7EA-73AE-4CDB-9B2D-CBB493E93D24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&amp;C抑止時間 (Durations)  -  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本パラメータシートについて</vt:lpstr>
      <vt:lpstr>エクスポート</vt:lpstr>
      <vt:lpstr>全般 (General)</vt:lpstr>
      <vt:lpstr>抑止ルール (Rules)</vt:lpstr>
      <vt:lpstr>抑止時間 (Durations)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2026-10-08T01:48:36Z</dcterms:created>
  <dcterms:modified xsi:type="dcterms:W3CDTF">2026-10-08T01:48:40Z</dcterms:modified>
</cp:coreProperties>
</file>