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47" documentId="11_9DD086BD97C4B212A5E9E389EBB083AA8B97E1C2" xr6:coauthVersionLast="47" xr6:coauthVersionMax="47" xr10:uidLastSave="{8C5FE823-0B4E-4B90-B9E8-032CD95FE867}"/>
  <bookViews>
    <workbookView xWindow="120" yWindow="2010" windowWidth="28530" windowHeight="10155" xr2:uid="{00000000-000D-0000-FFFF-FFFF00000000}"/>
  </bookViews>
  <sheets>
    <sheet name="Aha Report" sheetId="2" r:id="rId1"/>
  </sheets>
  <definedNames>
    <definedName name="_xlnm._FilterDatabase" localSheetId="0" hidden="1">'Aha Report'!$A$1:$I$217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<sst xmlns="http://schemas.openxmlformats.org/spreadsheetml/2006/main" count="1287" uniqueCount="557">
  <si>
    <t>Song Used Duration</t>
  </si>
  <si>
    <t>Exact Duration</t>
  </si>
  <si>
    <t>Video Remark</t>
  </si>
  <si>
    <t>Song Name</t>
  </si>
  <si>
    <t>Movie Name</t>
  </si>
  <si>
    <t>Asset ID</t>
  </si>
  <si>
    <t>https://www.youtube.com/watch?v=LtWUx6q51VA</t>
  </si>
  <si>
    <t>00:00:00 to 00:04:45</t>
  </si>
  <si>
    <t>Song Audio</t>
  </si>
  <si>
    <t>Kanivini Erugani</t>
  </si>
  <si>
    <t>Ayyappa Swamy Mahatyam</t>
  </si>
  <si>
    <t>A206146287091894</t>
  </si>
  <si>
    <t>00:09:09 to 00:12:15</t>
  </si>
  <si>
    <t>Om Om Ayyappa</t>
  </si>
  <si>
    <t>A351253883442820</t>
  </si>
  <si>
    <t>00:13:59 to 00:18:40</t>
  </si>
  <si>
    <t>Maladaranam</t>
  </si>
  <si>
    <t>A609490828131937</t>
  </si>
  <si>
    <t>00:23:16 to 00:37:08</t>
  </si>
  <si>
    <t>Karimala Vasuni</t>
  </si>
  <si>
    <t>A339523147928933</t>
  </si>
  <si>
    <t>https://www.youtube.com/watch?v=HJKWkaIAA5s</t>
  </si>
  <si>
    <t>00:04:11 to 00:09:06</t>
  </si>
  <si>
    <t>00:18:22 to 00:32:06</t>
  </si>
  <si>
    <t>00:09:08 to 00:13:43</t>
  </si>
  <si>
    <t>https://www.youtube.com/watch?v=k5T97Dtu6bM</t>
  </si>
  <si>
    <t>00:00:00 to 00:04:05</t>
  </si>
  <si>
    <t>Song Video</t>
  </si>
  <si>
    <t>Ekantha Vela</t>
  </si>
  <si>
    <t>Anveshana</t>
  </si>
  <si>
    <t>A860520747634198</t>
  </si>
  <si>
    <t>https://www.youtube.com/watch?v=BAj9KShDBTI</t>
  </si>
  <si>
    <t>00:39:35 to 00:44:45</t>
  </si>
  <si>
    <t>Podusthunna Poddumeeda</t>
  </si>
  <si>
    <t>Jai Bholo Telangana</t>
  </si>
  <si>
    <t>A871592913685077</t>
  </si>
  <si>
    <t>https://www.youtube.com/watch?v=u4VY1lPF_P4</t>
  </si>
  <si>
    <t>00:00:00 to 00:03:41</t>
  </si>
  <si>
    <t>Choosa Oka Maru </t>
  </si>
  <si>
    <t>Ugadi</t>
  </si>
  <si>
    <t>A768484340785755</t>
  </si>
  <si>
    <t>https://www.youtube.com/watch?v=JfBsAdES2ck</t>
  </si>
  <si>
    <t>00:00:00 to 00:05:18</t>
  </si>
  <si>
    <t>Dammentho</t>
  </si>
  <si>
    <t>Mruga Raju</t>
  </si>
  <si>
    <t>A111443874424543</t>
  </si>
  <si>
    <t>Khadgam</t>
  </si>
  <si>
    <t>https://www.youtube.com/watch?v=vC4nwtnZWdc</t>
  </si>
  <si>
    <t>00:00:00 to 00:04:09</t>
  </si>
  <si>
    <t>Amma Ane Pilichi</t>
  </si>
  <si>
    <t xml:space="preserve">Simharasi </t>
  </si>
  <si>
    <t>A534223131743029</t>
  </si>
  <si>
    <t>https://www.youtube.com/watch?v=jkoVJIAw1gE</t>
  </si>
  <si>
    <t>00:00:00 to 00:04:44</t>
  </si>
  <si>
    <t>Emaindhi Eevela </t>
  </si>
  <si>
    <t>Aadavari Matalaku Ardhalu Veruley</t>
  </si>
  <si>
    <t>A759398578999563</t>
  </si>
  <si>
    <t>https://www.youtube.com/watch?v=10BvQWPebqQ</t>
  </si>
  <si>
    <t>00:00:00 to 00:04:47</t>
  </si>
  <si>
    <t>Mellaga</t>
  </si>
  <si>
    <t>Varsham</t>
  </si>
  <si>
    <t>A866220512675493</t>
  </si>
  <si>
    <t>https://www.youtube.com/watch?v=-1PbF5qc-ZY</t>
  </si>
  <si>
    <t>00:00:00 to 00:02:56</t>
  </si>
  <si>
    <t>Janavule Nerajanavule</t>
  </si>
  <si>
    <t>Aditya 369</t>
  </si>
  <si>
    <t>A941836960821242</t>
  </si>
  <si>
    <t>https://www.youtube.com/watch?v=3pxwBuSBQOw</t>
  </si>
  <si>
    <t>00:00:00 to 00:03:50</t>
  </si>
  <si>
    <t>Mynaa Emynave</t>
  </si>
  <si>
    <t>Maa Annayya</t>
  </si>
  <si>
    <t>A437604742281053</t>
  </si>
  <si>
    <t>https://www.youtube.com/watch?v=_8lFIOw4quw</t>
  </si>
  <si>
    <t>00:00:00 to 00:04:14</t>
  </si>
  <si>
    <t>Nagonthu Sruthilona</t>
  </si>
  <si>
    <t>Janaki Ramudu</t>
  </si>
  <si>
    <t>A265965704111787</t>
  </si>
  <si>
    <t>https://www.youtube.com/watch?v=3IYxyoKelr8</t>
  </si>
  <si>
    <t>00:00:00 to 00:06:33</t>
  </si>
  <si>
    <t>Poovullo Daagunna</t>
  </si>
  <si>
    <t>Jeans</t>
  </si>
  <si>
    <t>A741780953586004</t>
  </si>
  <si>
    <t>https://www.youtube.com/watch?v=CKQvZXzpo7A</t>
  </si>
  <si>
    <t>00:00:00 to 00:02:57</t>
  </si>
  <si>
    <t>Kannula Logililo</t>
  </si>
  <si>
    <t>Raja</t>
  </si>
  <si>
    <t>A854464130326170</t>
  </si>
  <si>
    <t>https://www.youtube.com/watch?v=OTDHV6xCJ-E</t>
  </si>
  <si>
    <t>00:00:00 to 00:04:13</t>
  </si>
  <si>
    <t>Kaikaluru</t>
  </si>
  <si>
    <t xml:space="preserve">Sneham Kosam </t>
  </si>
  <si>
    <t>A528616124444505</t>
  </si>
  <si>
    <t>https://www.youtube.com/watch?v=fWJMDsPHPbY</t>
  </si>
  <si>
    <t>00:00:00 to 00:04:30</t>
  </si>
  <si>
    <t>Gundeeloo</t>
  </si>
  <si>
    <t>A472670510856687</t>
  </si>
  <si>
    <t>https://www.youtube.com/watch?v=Wqpd9siN2OI</t>
  </si>
  <si>
    <t>00:00:00 to 00:04:24</t>
  </si>
  <si>
    <t>Nenu Neee Raja</t>
  </si>
  <si>
    <t>King</t>
  </si>
  <si>
    <t>A372128662361086</t>
  </si>
  <si>
    <t>IPRS Code</t>
  </si>
  <si>
    <t>https://www.youtube.com/watch?v=BFse2M8B6HE</t>
  </si>
  <si>
    <t>00:00:22 to 00:01:17</t>
  </si>
  <si>
    <t>Amma Amma</t>
  </si>
  <si>
    <t>Raghuvaran B Tech</t>
  </si>
  <si>
    <t>A169173574428902</t>
  </si>
  <si>
    <t>https://www.youtube.com/watch?v=FodrXpF3H2E</t>
  </si>
  <si>
    <t>00:00:09 to 00:03:34</t>
  </si>
  <si>
    <t>https://www.youtube.com/watch?v=8Z77hyJl6W0</t>
  </si>
  <si>
    <t>00:00:30 to 00:01:57</t>
  </si>
  <si>
    <t>https://www.youtube.com/watch?v=cBb285jW7Gs</t>
  </si>
  <si>
    <t>00:00:00 to 00:01:44</t>
  </si>
  <si>
    <t>https://www.youtube.com/watch?v=LjDkyICT648</t>
  </si>
  <si>
    <t>00:00:03 to 00:03:15</t>
  </si>
  <si>
    <t>https://www.youtube.com/watch?v=FTKHJNZNP7Q</t>
  </si>
  <si>
    <t>00:00:17 to 00:01:23</t>
  </si>
  <si>
    <t>https://www.youtube.com/watch?v=TBOas-_qWuE</t>
  </si>
  <si>
    <t>00:00:34 to 00:02:35</t>
  </si>
  <si>
    <t>https://www.youtube.com/watch?v=bjp6HafcHbk</t>
  </si>
  <si>
    <t>00:00:18 to 00:04:53</t>
  </si>
  <si>
    <t>Evare...</t>
  </si>
  <si>
    <t>Premam</t>
  </si>
  <si>
    <t>A804430024160416</t>
  </si>
  <si>
    <t>https://www.youtube.com/watch?v=f8lXbOkMsrY</t>
  </si>
  <si>
    <t>00:00:00 to 00:05:52</t>
  </si>
  <si>
    <t>Oka maaru</t>
  </si>
  <si>
    <t>Ghajini</t>
  </si>
  <si>
    <t>A433079901500567</t>
  </si>
  <si>
    <t>https://www.youtube.com/watch?v=15-hI2eInQg</t>
  </si>
  <si>
    <t>00:00:10 to 00:03:32</t>
  </si>
  <si>
    <t>Nadiradinna</t>
  </si>
  <si>
    <t>Okariki Okaru</t>
  </si>
  <si>
    <t>A156775873434663</t>
  </si>
  <si>
    <t>https://www.youtube.com/watch?v=p_OCQg5L7lc</t>
  </si>
  <si>
    <t>00:00:10 to 00:02:30</t>
  </si>
  <si>
    <t>Guruvaram</t>
  </si>
  <si>
    <t>KIRRAK Party</t>
  </si>
  <si>
    <t>A712622059373202</t>
  </si>
  <si>
    <t>https://www.youtube.com/watch?v=19NAvlS8cSQ</t>
  </si>
  <si>
    <t>00:00:10 to 00:03:01</t>
  </si>
  <si>
    <t>Meme Indians</t>
  </si>
  <si>
    <t>A816696459070976</t>
  </si>
  <si>
    <t>https://www.youtube.com/watch?v=awZrNz2Bcjg</t>
  </si>
  <si>
    <t>00:00:10 to 00:02:35</t>
  </si>
  <si>
    <t>Rojave-Male</t>
  </si>
  <si>
    <t>Suryavamsam</t>
  </si>
  <si>
    <t>A433540581141315</t>
  </si>
  <si>
    <t>https://www.youtube.com/watch?v=6UERoYFL8pI</t>
  </si>
  <si>
    <t>Patala Pallakivai</t>
  </si>
  <si>
    <t>Nuvvu Vasthavani</t>
  </si>
  <si>
    <t>A175684346258759</t>
  </si>
  <si>
    <t>https://www.youtube.com/watch?v=GfAd_5dp4bY</t>
  </si>
  <si>
    <t>00:00:10 to 00:03:42</t>
  </si>
  <si>
    <t>Nenu Nuvvantu</t>
  </si>
  <si>
    <t>Orange</t>
  </si>
  <si>
    <t>yaKvbTgQKrU</t>
  </si>
  <si>
    <t>https://www.youtube.com/watch?v=EyB7RVX1jpM</t>
  </si>
  <si>
    <t xml:space="preserve">00:00:01 to 00:01:59  </t>
  </si>
  <si>
    <t>Satte Era Satte</t>
  </si>
  <si>
    <t>Desamuduru </t>
  </si>
  <si>
    <t>A533907178901255</t>
  </si>
  <si>
    <t>https://www.youtube.com/watch?v=trKOx_X1_Tk</t>
  </si>
  <si>
    <t xml:space="preserve">00:00:01 to 00:02:40 </t>
  </si>
  <si>
    <t>Bangaru Kalla</t>
  </si>
  <si>
    <t xml:space="preserve">Murari </t>
  </si>
  <si>
    <t>A251624057509522</t>
  </si>
  <si>
    <t>00:00:10 to 00:03:03</t>
  </si>
  <si>
    <t>00:00:00 to 00:02:06</t>
  </si>
  <si>
    <t>00:00:00 to 00:02:30</t>
  </si>
  <si>
    <t>00:00:00 to 00:01:35</t>
  </si>
  <si>
    <t>https://www.youtube.com/watch?v=bR3P2bCLiFo</t>
  </si>
  <si>
    <t>00:00:00 to 00:02:02</t>
  </si>
  <si>
    <t>O Madhu</t>
  </si>
  <si>
    <t>Julai</t>
  </si>
  <si>
    <t>A130663926103220</t>
  </si>
  <si>
    <t>https://www.youtube.com/watch?v=0ZzqniwougU</t>
  </si>
  <si>
    <t>00:00:01 to 00:02:13</t>
  </si>
  <si>
    <t>Priyathama</t>
  </si>
  <si>
    <t>Prema</t>
  </si>
  <si>
    <t>A249886088609449</t>
  </si>
  <si>
    <t>https://www.youtube.com/watch?v=mrWmZrL31lE</t>
  </si>
  <si>
    <t>00:00:10 to 00:05:02</t>
  </si>
  <si>
    <t>https://www.youtube.com/watch?v=oqo-lZqW23o</t>
  </si>
  <si>
    <t>00:00:16 to 00:06:00</t>
  </si>
  <si>
    <t>https://www.youtube.com/watch?v=7uQglu7KdMs</t>
  </si>
  <si>
    <t>00:00:00 to 00:03:15</t>
  </si>
  <si>
    <t>https://www.youtube.com/watch?v=47qwpVGjzeI</t>
  </si>
  <si>
    <t>00:00:00 to 00:04:54</t>
  </si>
  <si>
    <t>https://www.youtube.com/watch?v=5gp5T8VwqJ0</t>
  </si>
  <si>
    <t>00:00:00 to 00:03:42</t>
  </si>
  <si>
    <t>https://www.youtube.com/watch?v=sg4zLGGfvrY</t>
  </si>
  <si>
    <t>00:00:01 to 00:05:15</t>
  </si>
  <si>
    <t>https://www.youtube.com/watch?v=tuOesUcLWHA</t>
  </si>
  <si>
    <t>00:00:00 to 00:05:28</t>
  </si>
  <si>
    <t>https://www.youtube.com/watch?v=uAuqxSXbxqI</t>
  </si>
  <si>
    <t>00:01:20 to 00:05:14</t>
  </si>
  <si>
    <t>https://www.youtube.com/watch?v=_iXx52se8VY</t>
  </si>
  <si>
    <t>00:00:03 to 00:01:31</t>
  </si>
  <si>
    <t>https://www.youtube.com/watch?v=CgErzKAfQi0</t>
  </si>
  <si>
    <t>00:00:15 to 00:06:00</t>
  </si>
  <si>
    <t>https://www.youtube.com/watch?v=eNZeb-IRgVo</t>
  </si>
  <si>
    <t>00:00:00 to 00:05:44</t>
  </si>
  <si>
    <t>https://www.youtube.com/watch?v=r28ESWOagNo</t>
  </si>
  <si>
    <t>00:00:00 to 00:05:33</t>
  </si>
  <si>
    <t>https://www.youtube.com/watch?v=C98ovkPZnKk</t>
  </si>
  <si>
    <t>00:00:00 to 00:01:45</t>
  </si>
  <si>
    <t>https://www.youtube.com/watch?v=GVzdqypSKU8</t>
  </si>
  <si>
    <t>00:00:00 to 00:05:31</t>
  </si>
  <si>
    <t>https://www.youtube.com/watch?v=lC1FxHa-pZI</t>
  </si>
  <si>
    <t>00:00:02 to 00:05:33</t>
  </si>
  <si>
    <t>https://www.youtube.com/watch?v=ZPxBo_iLCHA</t>
  </si>
  <si>
    <t>00:00:00 to 00:01:30</t>
  </si>
  <si>
    <t>https://www.youtube.com/watch?v=4HJfRZW51jE</t>
  </si>
  <si>
    <t>00:00:16 to 00:05:48</t>
  </si>
  <si>
    <t>https://www.youtube.com/watch?v=EFN7I_Q33dM</t>
  </si>
  <si>
    <t>00:00:00 to 00:05:36</t>
  </si>
  <si>
    <t>https://www.youtube.com/watch?v=FDJSJJthZQ0</t>
  </si>
  <si>
    <t>00:00:01 to 00:04:20</t>
  </si>
  <si>
    <t xml:space="preserve">Ee Velalo Neevu </t>
  </si>
  <si>
    <t>Gulabi</t>
  </si>
  <si>
    <t>A848425482498741</t>
  </si>
  <si>
    <t>https://www.youtube.com/watch?v=ya6JX3gEVgo</t>
  </si>
  <si>
    <t>00:00:00 to 00:01:00</t>
  </si>
  <si>
    <t>Neevuntey Chaalu</t>
  </si>
  <si>
    <t>Michael</t>
  </si>
  <si>
    <t>A140609567682934</t>
  </si>
  <si>
    <t>https://www.youtube.com/watch?v=U_KD6WTMc-I</t>
  </si>
  <si>
    <t>00:00:02 to 00:01:53</t>
  </si>
  <si>
    <t>https://www.youtube.com/watch?v=H77kuhUftoM</t>
  </si>
  <si>
    <t>00:00:02 to 00:01:27</t>
  </si>
  <si>
    <t>Yaen Ennai Pirindhaai</t>
  </si>
  <si>
    <t>Adithya Varma</t>
  </si>
  <si>
    <t>A147508691662415</t>
  </si>
  <si>
    <t>https://www.youtube.com/watch?v=KT0f0TBEpIU</t>
  </si>
  <si>
    <t>00:00:12 to 00:01:07</t>
  </si>
  <si>
    <t>https://www.youtube.com/watch?v=XnRauLbVefo</t>
  </si>
  <si>
    <t>https://www.youtube.com/watch?v=IkSIU6kRNZY</t>
  </si>
  <si>
    <t>00:00:03 to 00:02:22</t>
  </si>
  <si>
    <t>https://www.youtube.com/watch?v=7iabTCuiTeQ</t>
  </si>
  <si>
    <t>https://www.youtube.com/watch?v=-LqVl-GRsKY</t>
  </si>
  <si>
    <t>00:00:05 to 00:01:50</t>
  </si>
  <si>
    <t>https://www.youtube.com/watch?v=JpCrUabAyD8</t>
  </si>
  <si>
    <t>00:00:05 to 00:02:25</t>
  </si>
  <si>
    <t>https://www.youtube.com/watch?v=hyB0fo1xEFI</t>
  </si>
  <si>
    <t>00:00:00 to 00:02:05</t>
  </si>
  <si>
    <t>https://www.youtube.com/watch?v=2u35I9n-KUQ</t>
  </si>
  <si>
    <t>00:00:05 to 00:01:33</t>
  </si>
  <si>
    <t>https://www.youtube.com/watch?v=DvBYx9u4_h0</t>
  </si>
  <si>
    <t>00:00:00 to 00:01:27</t>
  </si>
  <si>
    <t>https://www.youtube.com/watch?v=hFxiW1biA_U</t>
  </si>
  <si>
    <t>00:00:03 to 00:02:10</t>
  </si>
  <si>
    <t>https://www.youtube.com/watch?v=4n0u0VDLAvM</t>
  </si>
  <si>
    <t>00:00:10 to 00:03:20</t>
  </si>
  <si>
    <t>https://www.youtube.com/watch?v=PalitK2iAHU</t>
  </si>
  <si>
    <t>00:00:01 to 00:00:22</t>
  </si>
  <si>
    <t>https://www.youtube.com/watch?v=qzdqLhCLMWA</t>
  </si>
  <si>
    <t>00:00:01 to 00:01:43</t>
  </si>
  <si>
    <t>https://www.youtube.com/watch?v=2-xVBUtTDjg</t>
  </si>
  <si>
    <t>https://www.youtube.com/watch?v=Tr4CY4F6w_E</t>
  </si>
  <si>
    <t>00:00:06 to 00:01:03</t>
  </si>
  <si>
    <t>https://www.youtube.com/watch?v=DwiKUVIdOQs</t>
  </si>
  <si>
    <t>00:00:24 to 00:02:24</t>
  </si>
  <si>
    <t>https://www.youtube.com/watch?v=UmXFB2WWCvo</t>
  </si>
  <si>
    <t>00:00:05 to 00:01:28</t>
  </si>
  <si>
    <t>https://www.youtube.com/watch?v=mvwmvvjMgJc</t>
  </si>
  <si>
    <t>00:00:01 to 00:01:04</t>
  </si>
  <si>
    <t>https://www.youtube.com/watch?v=q_zzsOhRcmA</t>
  </si>
  <si>
    <t>00:00:33 to 00:04:27</t>
  </si>
  <si>
    <t>https://www.youtube.com/watch?v=Mm3Geb6b36w</t>
  </si>
  <si>
    <t>00:00:01 to 00:02:23</t>
  </si>
  <si>
    <t>https://www.youtube.com/watch?v=tBEW9-0OXPQ</t>
  </si>
  <si>
    <t>00:00:07 to 00:02:15</t>
  </si>
  <si>
    <t>https://www.youtube.com/watch?v=as0QF4Zc65U</t>
  </si>
  <si>
    <t>00:00:00 to 00:02:19</t>
  </si>
  <si>
    <t>https://www.youtube.com/watch?v=SBImfVmrZmE</t>
  </si>
  <si>
    <t>00:00:01 to 00:01:00</t>
  </si>
  <si>
    <t>https://www.youtube.com/watch?v=7TyUxdB_zao</t>
  </si>
  <si>
    <t>00:00:06 to 00:02:59</t>
  </si>
  <si>
    <t>https://www.youtube.com/watch?v=QGJaHlzak3M</t>
  </si>
  <si>
    <t>00:00:00 to 00:03:13</t>
  </si>
  <si>
    <t>https://www.youtube.com/watch?v=guzRYJ86bB4</t>
  </si>
  <si>
    <t>00:00:00 to 00:00:33</t>
  </si>
  <si>
    <t>https://www.youtube.com/watch?v=y8dST69Ywxk</t>
  </si>
  <si>
    <t>00:00:00 to 00:00:15</t>
  </si>
  <si>
    <t>https://www.youtube.com/watch?v=zqOGKZtE18c</t>
  </si>
  <si>
    <t>00:00:07 to 00:01:54</t>
  </si>
  <si>
    <t>https://www.youtube.com/watch?v=LoUKlXr5Vic</t>
  </si>
  <si>
    <t>00:00:00 to 00:00:52</t>
  </si>
  <si>
    <t>https://www.youtube.com/watch?v=hKhk4VtcNnk</t>
  </si>
  <si>
    <t>00:00:00 to 00:02:14</t>
  </si>
  <si>
    <t>https://www.youtube.com/watch?v=M63mwckWxL4</t>
  </si>
  <si>
    <t>00:00:01 to 00:01:17</t>
  </si>
  <si>
    <t>https://www.youtube.com/watch?v=b2XwNBopANQ</t>
  </si>
  <si>
    <t>00:00:00 to 00:01:57</t>
  </si>
  <si>
    <t>https://www.youtube.com/watch?v=OrKSLbEZLJo</t>
  </si>
  <si>
    <t>00:00:04 to 00:00:42</t>
  </si>
  <si>
    <t>https://www.youtube.com/watch?v=awgU_m6wwks</t>
  </si>
  <si>
    <t>00:00:09 to 00:01:07</t>
  </si>
  <si>
    <t>https://www.youtube.com/watch?v=_9snUZL-N8Q</t>
  </si>
  <si>
    <t>00:00:11 to 00:01:51</t>
  </si>
  <si>
    <t>https://www.youtube.com/watch?v=irzC9Zg3Qo8</t>
  </si>
  <si>
    <t>00:00:00 to 00:02:22</t>
  </si>
  <si>
    <t>https://www.youtube.com/watch?v=_7nj0JnZ9G8</t>
  </si>
  <si>
    <t>https://www.youtube.com/watch?v=KyMsbLXR-UI</t>
  </si>
  <si>
    <t>00:00:00 to 00:01:01</t>
  </si>
  <si>
    <t>https://www.youtube.com/watch?v=_L7EIEHqtUo</t>
  </si>
  <si>
    <t>00:00:04 to 00:02:59</t>
  </si>
  <si>
    <t>https://www.youtube.com/watch?v=9MAO91IrIIg</t>
  </si>
  <si>
    <t>00:00:02 to 00:00:56</t>
  </si>
  <si>
    <t>https://www.youtube.com/watch?v=WaJJmZlWRM8</t>
  </si>
  <si>
    <t>00:00:39 to 00:03:44</t>
  </si>
  <si>
    <t>https://www.youtube.com/watch?v=3Lw_NUNnII0</t>
  </si>
  <si>
    <t>00:00:14 to 00:01:30</t>
  </si>
  <si>
    <t>https://www.youtube.com/watch?v=s6WQf9Ed3N4</t>
  </si>
  <si>
    <t>00:00:13 to 00:01:22</t>
  </si>
  <si>
    <t>https://www.youtube.com/watch?v=CdAlIo4FdLQ</t>
  </si>
  <si>
    <t>00:00:00 to 00:02:12</t>
  </si>
  <si>
    <t>https://www.youtube.com/watch?v=LdOUqEYppMs</t>
  </si>
  <si>
    <t>00:00:01 to 00:00:58</t>
  </si>
  <si>
    <t>https://www.youtube.com/watch?v=vudBqv4GCMA</t>
  </si>
  <si>
    <t>00:00:11 to 00:02:11</t>
  </si>
  <si>
    <t>https://www.youtube.com/watch?v=iKjUyIbkFKA</t>
  </si>
  <si>
    <t>00:00:05 to 00:01:13</t>
  </si>
  <si>
    <t>https://www.youtube.com/watch?v=y81xLF05ZpI</t>
  </si>
  <si>
    <t>00:00:00 to 00:00:51</t>
  </si>
  <si>
    <t>https://www.youtube.com/watch?v=oXE8Qq3P9zU</t>
  </si>
  <si>
    <t>00:00:04 to 00:02:12</t>
  </si>
  <si>
    <t>https://www.youtube.com/watch?v=EKXrx7i7YaI</t>
  </si>
  <si>
    <t>00:00:00 to 00:01:42</t>
  </si>
  <si>
    <t>https://www.youtube.com/watch?v=uJCi6D4qQOQ</t>
  </si>
  <si>
    <t>00:00:08 to 00:01:08</t>
  </si>
  <si>
    <t>https://www.youtube.com/watch?v=Rq8q-LryWMk</t>
  </si>
  <si>
    <t>00:00:02 to 00:01:02</t>
  </si>
  <si>
    <t>https://www.youtube.com/watch?v=8L1mM9FHsQQ</t>
  </si>
  <si>
    <t>00:00:01 to 00:00:45</t>
  </si>
  <si>
    <t>https://www.youtube.com/watch?v=RzuY5fUPhA4</t>
  </si>
  <si>
    <t>00:00:13 to 00:01:15</t>
  </si>
  <si>
    <t>https://www.youtube.com/watch?v=3n51DwH_uMc</t>
  </si>
  <si>
    <t>https://www.youtube.com/watch?v=kgdG7DTULIc</t>
  </si>
  <si>
    <t>00:00:08 to 00:02:15</t>
  </si>
  <si>
    <t>https://www.youtube.com/watch?v=_2rmxVb3BeU</t>
  </si>
  <si>
    <t>00:00:17 to 00:02:50</t>
  </si>
  <si>
    <t>https://www.youtube.com/watch?v=FlsEzYsyOio</t>
  </si>
  <si>
    <t>00:00:09 to 00:02:25</t>
  </si>
  <si>
    <t>https://www.youtube.com/watch?v=phhq8WCp_0c</t>
  </si>
  <si>
    <t>00:00:05 to 00:02:30</t>
  </si>
  <si>
    <t>https://www.youtube.com/watch?v=LB_ZhkxxA1A</t>
  </si>
  <si>
    <t>00:00:01 to 00:01:06</t>
  </si>
  <si>
    <t>https://www.youtube.com/watch?v=KcNGKMz55fk</t>
  </si>
  <si>
    <t>00:00:06 to 00:01:04</t>
  </si>
  <si>
    <t>https://www.youtube.com/watch?v=R9xy0YzBO1w</t>
  </si>
  <si>
    <t>00:00:00 to 00:00:36</t>
  </si>
  <si>
    <t>https://www.youtube.com/watch?v=MaOXmEIuK50</t>
  </si>
  <si>
    <t>00:00:00 to 00:01:11</t>
  </si>
  <si>
    <t>https://www.youtube.com/watch?v=l7Y0MyOUGWA</t>
  </si>
  <si>
    <t>https://www.youtube.com/watch?v=ze0uG2KKY8I</t>
  </si>
  <si>
    <t>https://www.youtube.com/watch?v=7DqJGRLswHQ</t>
  </si>
  <si>
    <t>00:00:20 to 00:01:30</t>
  </si>
  <si>
    <t>https://www.youtube.com/watch?v=hgElTO7-8Nk</t>
  </si>
  <si>
    <t>00:00:00 to 00:01:14</t>
  </si>
  <si>
    <t>https://www.youtube.com/watch?v=a4QwzXOMtag</t>
  </si>
  <si>
    <t>00:00:03 to 00:01:12</t>
  </si>
  <si>
    <t>https://www.youtube.com/watch?v=hoJ99IXFN0E</t>
  </si>
  <si>
    <t>00:00:04 to 00:01:18</t>
  </si>
  <si>
    <t>https://www.youtube.com/watch?v=61Taw2XPdr4</t>
  </si>
  <si>
    <t>00:00:00 to 00:01:12</t>
  </si>
  <si>
    <t>https://www.youtube.com/watch?v=lE9bXUYSj_0</t>
  </si>
  <si>
    <t>00:00:00 to 00:00:24</t>
  </si>
  <si>
    <t>https://www.youtube.com/watch?v=Sh93k8s3C_4</t>
  </si>
  <si>
    <t>https://www.youtube.com/watch?v=YLgwFbnQmyk</t>
  </si>
  <si>
    <t>00:00:01 to 00:02:09</t>
  </si>
  <si>
    <t>https://www.youtube.com/watch?v=-F9zCxmduiw</t>
  </si>
  <si>
    <t>00:00:09 to 00:00:48</t>
  </si>
  <si>
    <t>https://www.youtube.com/watch?v=4V69DS9myxs</t>
  </si>
  <si>
    <t>00:00:02 to 00:02:16</t>
  </si>
  <si>
    <t>https://www.youtube.com/watch?v=4SpNEzv8WGs</t>
  </si>
  <si>
    <t>00:00:57 to 00:02:41</t>
  </si>
  <si>
    <t>https://www.youtube.com/watch?v=y4_i3io2cww</t>
  </si>
  <si>
    <t>00:00:01 to 00:00:53</t>
  </si>
  <si>
    <t>https://www.youtube.com/watch?v=nZ67JEuqhO4</t>
  </si>
  <si>
    <t>00:00:03 to 00:01:16</t>
  </si>
  <si>
    <t>https://www.youtube.com/watch?v=uNGFpoudp6A</t>
  </si>
  <si>
    <t>00:00:01 to 00:02:18</t>
  </si>
  <si>
    <t>https://www.youtube.com/watch?v=bOzzfj9zDzM</t>
  </si>
  <si>
    <t>00:00:09 to 00:01:52</t>
  </si>
  <si>
    <t>https://www.youtube.com/watch?v=DrRbfkCUA6w</t>
  </si>
  <si>
    <t>00:00:05 to 00:02:13</t>
  </si>
  <si>
    <t>https://www.youtube.com/watch?v=GIw9c80K4fA</t>
  </si>
  <si>
    <t>00:00:04 to 00:02:39</t>
  </si>
  <si>
    <t>https://www.youtube.com/watch?v=AeMw238yGvM</t>
  </si>
  <si>
    <t>00:00:00 to 00:01:04</t>
  </si>
  <si>
    <t>https://www.youtube.com/watch?v=cw7SVHhdX1M</t>
  </si>
  <si>
    <t>https://www.youtube.com/watch?v=hLiaRf0JeO0</t>
  </si>
  <si>
    <t>00:00:01 to 00:01:27</t>
  </si>
  <si>
    <t>https://www.youtube.com/watch?v=V5I5S2ZfYh0</t>
  </si>
  <si>
    <t>00:00:16 to 00:01:17</t>
  </si>
  <si>
    <t>https://www.youtube.com/watch?v=hIqHwCcsHi4</t>
  </si>
  <si>
    <t>00:00:01 to 00:01:28</t>
  </si>
  <si>
    <t>https://www.youtube.com/watch?v=b4jrXFQ0jZw</t>
  </si>
  <si>
    <t>00:00:01 to 00:01:03</t>
  </si>
  <si>
    <t>https://www.youtube.com/watch?v=BJKl8bqZhv8</t>
  </si>
  <si>
    <t>00:00:07 to 00:01:12</t>
  </si>
  <si>
    <t>https://www.youtube.com/watch?v=HJIvKYIDcyA</t>
  </si>
  <si>
    <t>00:00:01 to 00:01:08</t>
  </si>
  <si>
    <t>https://www.youtube.com/watch?v=VvOZM-DD6_I</t>
  </si>
  <si>
    <t>00:00:14 to 00:01:38</t>
  </si>
  <si>
    <t>https://www.youtube.com/watch?v=zX2n68twjU0</t>
  </si>
  <si>
    <t>https://www.youtube.com/watch?v=WAexl-C9GrU</t>
  </si>
  <si>
    <t>00:00:03 to 00:01:29</t>
  </si>
  <si>
    <t>https://www.youtube.com/watch?v=gi83cwArCD8</t>
  </si>
  <si>
    <t>00:00:10 to 00:01:34</t>
  </si>
  <si>
    <t>https://www.youtube.com/watch?v=-8nqb8n01AM</t>
  </si>
  <si>
    <t>00:00:01 to 00:02:04</t>
  </si>
  <si>
    <t>https://www.youtube.com/watch?v=RDj7wQu4D28</t>
  </si>
  <si>
    <t>00:00:03 to 00:01:08</t>
  </si>
  <si>
    <t>https://www.youtube.com/watch?v=wPgt374KcQ0</t>
  </si>
  <si>
    <t>00:00:01 to 00:01:36</t>
  </si>
  <si>
    <t>https://www.youtube.com/watch?v=I1B4PHGOv-s</t>
  </si>
  <si>
    <t>https://www.youtube.com/watch?v=MOc6HHbq-Q8</t>
  </si>
  <si>
    <t>00:00:04 to 00:03:11</t>
  </si>
  <si>
    <t>https://www.youtube.com/watch?v=XaWqQdmYZfc</t>
  </si>
  <si>
    <t>00:00:03 to 00:00:53</t>
  </si>
  <si>
    <t>https://www.youtube.com/watch?v=krRoJ919Ihs</t>
  </si>
  <si>
    <t>00:00:00 to 00:00:55</t>
  </si>
  <si>
    <t>https://www.youtube.com/watch?v=Ej0U1JTNp-8</t>
  </si>
  <si>
    <t>https://www.youtube.com/watch?v=Cf7wQYA4wfs</t>
  </si>
  <si>
    <t>00:00:42 to 00:02:39</t>
  </si>
  <si>
    <t>https://www.youtube.com/watch?v=X-Bu-pS9MDo</t>
  </si>
  <si>
    <t>00:00:02 to 00:00:30</t>
  </si>
  <si>
    <t>https://www.youtube.com/watch?v=7zMBcUr9iWU</t>
  </si>
  <si>
    <t>00:00:00 to 00:00:14</t>
  </si>
  <si>
    <t>https://www.youtube.com/watch?v=TYrBC0MCrhI</t>
  </si>
  <si>
    <t>https://www.youtube.com/watch?v=xU5WCaMEKoc</t>
  </si>
  <si>
    <t>00:00:05 to 00:01:11</t>
  </si>
  <si>
    <t>https://www.youtube.com/watch?v=qp8XNjv-wxg</t>
  </si>
  <si>
    <t>https://www.youtube.com/watch?v=hEEb3H45llA</t>
  </si>
  <si>
    <t>00:00:07 to 00:0231</t>
  </si>
  <si>
    <t>https://www.youtube.com/watch?v=apNUjgtq9eA</t>
  </si>
  <si>
    <t>00:00:02 to 00:02:10</t>
  </si>
  <si>
    <t>https://www.youtube.com/watch?v=VH4_kEBQwGg</t>
  </si>
  <si>
    <t>00:00:08 to 00:03:18</t>
  </si>
  <si>
    <t>https://www.youtube.com/watch?v=e6lmhhzSvdE</t>
  </si>
  <si>
    <t>https://www.youtube.com/watch?v=Kj9D8PmAoY0</t>
  </si>
  <si>
    <t>00:00:01 to 00:00:57</t>
  </si>
  <si>
    <t>https://www.youtube.com/watch?v=kkNs1hm-ShI</t>
  </si>
  <si>
    <t>https://www.youtube.com/watch?v=CYJRgBmmTZQ</t>
  </si>
  <si>
    <t>00:00:01 to 00:03:11</t>
  </si>
  <si>
    <t>https://www.youtube.com/watch?v=lPuABa_E2rs</t>
  </si>
  <si>
    <t>00:00:18 to 00:01:15</t>
  </si>
  <si>
    <t>https://www.youtube.com/watch?v=UwsSOTZUM_g</t>
  </si>
  <si>
    <t>00:00:00 to 00:00:19</t>
  </si>
  <si>
    <t>https://www.youtube.com/watch?v=jBfY0aCGmOA</t>
  </si>
  <si>
    <t>00:00:01 to 00:01:20</t>
  </si>
  <si>
    <t>https://www.youtube.com/watch?v=ssYrwe1su1g</t>
  </si>
  <si>
    <t>00:00:00 to 00:00:58</t>
  </si>
  <si>
    <t>https://www.youtube.com/watch?v=K8WQ2Ue25-U</t>
  </si>
  <si>
    <t>00:00:10 to 00:02:08</t>
  </si>
  <si>
    <t>https://www.youtube.com/watch?v=JBajHsikatE</t>
  </si>
  <si>
    <t>00:00:20 to 00:02:07</t>
  </si>
  <si>
    <t>https://www.youtube.com/watch?v=R-PIb4tF3r0</t>
  </si>
  <si>
    <t>00:00:04 to 00:02:27</t>
  </si>
  <si>
    <t>https://www.youtube.com/watch?v=SybDzyNh-YU</t>
  </si>
  <si>
    <t>00:00:02 to 00:01:00</t>
  </si>
  <si>
    <t>https://www.youtube.com/watch?v=FgtGfePwYYY</t>
  </si>
  <si>
    <t>https://www.youtube.com/watch?v=tDW-pceBNlo</t>
  </si>
  <si>
    <t>00:00:15 to 00:02:26</t>
  </si>
  <si>
    <t>https://www.youtube.com/watch?v=Gdi4r_7VU4g</t>
  </si>
  <si>
    <t>00:00:02 to 00:01:29</t>
  </si>
  <si>
    <t>https://www.youtube.com/watch?v=uFGI5f1mK78</t>
  </si>
  <si>
    <t>00:00:01 to 00:03:40</t>
  </si>
  <si>
    <t>https://www.youtube.com/watch?v=HkqDg_mphx4</t>
  </si>
  <si>
    <t>00:00:01 to 00:00:55</t>
  </si>
  <si>
    <t>https://www.youtube.com/watch?v=3YO593OhdAw</t>
  </si>
  <si>
    <t>00:00:03 to 00:01:04</t>
  </si>
  <si>
    <t>https://www.youtube.com/watch?v=cKugz8w1pSU</t>
  </si>
  <si>
    <t>00:00:01 to 00:00:49</t>
  </si>
  <si>
    <t>https://www.youtube.com/watch?v=1L50cEJKdMA</t>
  </si>
  <si>
    <t>00:00:00 to 00:01:36</t>
  </si>
  <si>
    <t>https://www.youtube.com/watch?v=F6m_TNIml6Y</t>
  </si>
  <si>
    <t>00:00:02 to 00:01:09</t>
  </si>
  <si>
    <t>https://www.youtube.com/watch?v=GFvYVOkPb5g</t>
  </si>
  <si>
    <t>00:00:20 to 00:02:28</t>
  </si>
  <si>
    <t>https://www.youtube.com/watch?v=UbAQUPEm7IU</t>
  </si>
  <si>
    <t>https://www.youtube.com/watch?v=_I4-15vmC7c</t>
  </si>
  <si>
    <t>00:00:03 to 00:01:42</t>
  </si>
  <si>
    <t>Bhale Bhale Banjara</t>
  </si>
  <si>
    <t>Acharya</t>
  </si>
  <si>
    <t>A114300750608881</t>
  </si>
  <si>
    <t>https://www.youtube.com/watch?v=em_dbonWUGI</t>
  </si>
  <si>
    <t>00:00:07 to 00:02:27</t>
  </si>
  <si>
    <t>Saana Kastam</t>
  </si>
  <si>
    <t>A324200954205582</t>
  </si>
  <si>
    <t>URL</t>
  </si>
  <si>
    <t>https://www.youtube.com/watch?v=zzf7lA3H2kw</t>
  </si>
  <si>
    <t>Gelupu Thalupule</t>
  </si>
  <si>
    <t>Teenmaar</t>
  </si>
  <si>
    <t>https://www.youtube.com/watch?v=mmB9yH2ZmaM</t>
  </si>
  <si>
    <t>Danger Pilla</t>
  </si>
  <si>
    <t>Extra - Ordinary Man</t>
  </si>
  <si>
    <t>https://www.youtube.com/watch?v=14PUioxSStQ</t>
  </si>
  <si>
    <t>Ramana Aei</t>
  </si>
  <si>
    <t>Guntur Kaaram</t>
  </si>
  <si>
    <t>DJ Tillu</t>
  </si>
  <si>
    <t>Tillu Anna DJ Pedithe</t>
  </si>
  <si>
    <t>https://www.youtube.com/watch?v=jbI4TrNGzts</t>
  </si>
  <si>
    <t>O Sukumari</t>
  </si>
  <si>
    <t>Aparichithudu</t>
  </si>
  <si>
    <t>Kannulatho Choseve</t>
  </si>
  <si>
    <t>Chandrakala</t>
  </si>
  <si>
    <t>Adurs</t>
  </si>
  <si>
    <t>Shakalakka Baby</t>
  </si>
  <si>
    <t>Oke Okkadu</t>
  </si>
  <si>
    <t>https://www.youtube.com/watch?v=oiSU4m1eQg8</t>
  </si>
  <si>
    <t>Nakoka Girlfriend</t>
  </si>
  <si>
    <t>Boys</t>
  </si>
  <si>
    <t>https://www.youtube.com/watch?v=lRGN3EZ-rz0</t>
  </si>
  <si>
    <t>O Cheli Thaara</t>
  </si>
  <si>
    <t>Sammohanam</t>
  </si>
  <si>
    <t>https://www.youtube.com/watch?v=45YXsSqyHwk</t>
  </si>
  <si>
    <t>Poovai Poovai</t>
  </si>
  <si>
    <t>Dookudu</t>
  </si>
  <si>
    <t>https://www.youtube.com/watch?v=KISaxur88rs</t>
  </si>
  <si>
    <t>College Papa</t>
  </si>
  <si>
    <t>MAD</t>
  </si>
  <si>
    <t>https://www.youtube.com/watch?v=NeGkUeJaIGo</t>
  </si>
  <si>
    <t>Kurradu Baboyee</t>
  </si>
  <si>
    <t>Chinna Alludu</t>
  </si>
  <si>
    <t>00:00:00 to 00:00:20</t>
  </si>
  <si>
    <t>00:00:00 to 00:00:12</t>
  </si>
  <si>
    <t>00:00:12 to 00:00:21</t>
  </si>
  <si>
    <t>00:02:44 to 00:02:55</t>
  </si>
  <si>
    <t>00:04:30 to 00:04:40</t>
  </si>
  <si>
    <t>00:00:48 to 00:01:18</t>
  </si>
  <si>
    <t>00:01:20 to 00:01:44</t>
  </si>
  <si>
    <t>00:01:47 to 00:02:19</t>
  </si>
  <si>
    <t>00:02:32 to 00:02:55</t>
  </si>
  <si>
    <t>00:00:00 to 00:00:46</t>
  </si>
  <si>
    <t>00:00:00 to 00:00:26</t>
  </si>
  <si>
    <t>00:03:39 to 00:03:57</t>
  </si>
  <si>
    <t>00:04:52 to 00:04:56</t>
  </si>
  <si>
    <t>00:05:42 to 00:06:01</t>
  </si>
  <si>
    <t>00:00:06 to 00:00:23</t>
  </si>
  <si>
    <t>A234920168868574</t>
  </si>
  <si>
    <t>yJhmhGD9XKc</t>
  </si>
  <si>
    <t>A908253836804292</t>
  </si>
  <si>
    <t>A389573880461210</t>
  </si>
  <si>
    <t>A781041722674282</t>
  </si>
  <si>
    <t>A469082756008727</t>
  </si>
  <si>
    <t>A953514198748608</t>
  </si>
  <si>
    <t>A836978076824785</t>
  </si>
  <si>
    <t>A130659831168232</t>
  </si>
  <si>
    <t>A767885444996818</t>
  </si>
  <si>
    <t>A801050697236502</t>
  </si>
  <si>
    <t>A833073940799160</t>
  </si>
  <si>
    <t>A816595805867707</t>
  </si>
  <si>
    <t>CP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</si>
</sst>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;@"/>
    <numFmt numFmtId="165" formatCode="[$-F400]h:mm:ss\ AM/PM"/>
    <numFmt numFmtId="166" formatCode="[$-14009]hh:mm:ss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D0D0D"/>
      <name val="Calibri"/>
      <family val="2"/>
      <scheme val="minor"/>
    </font>
    <font>
      <sz val="10"/>
      <color rgb="FF0F0F0F"/>
      <name val="Calibri"/>
      <family val="2"/>
      <scheme val="minor"/>
    </font>
    <font>
      <sz val="10"/>
      <color rgb="FF131313"/>
      <name val="Calibri"/>
      <family val="2"/>
      <scheme val="minor"/>
    </font>
    <font>
      <sz val="10"/>
      <color theme="1"/>
      <name val="Verdana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28">
    <xf numFmtId="0" fontId="0" fillId="0" borderId="0" xfId="0"/>
    <xf numFmtId="0" fontId="1" fillId="0" borderId="1" xfId="0" applyFont="1" applyBorder="1"/>
    <xf numFmtId="0" fontId="3" fillId="0" borderId="1" xfId="1" applyFont="1" applyBorder="1"/>
    <xf numFmtId="0" fontId="1" fillId="0" borderId="1" xfId="1" applyFont="1" applyBorder="1"/>
    <xf numFmtId="165" fontId="1" fillId="0" borderId="1" xfId="0" applyNumberFormat="1" applyFont="1" applyBorder="1"/>
    <xf numFmtId="0" fontId="4" fillId="0" borderId="1" xfId="0" applyFont="1" applyBorder="1"/>
    <xf numFmtId="21" fontId="1" fillId="0" borderId="1" xfId="0" applyNumberFormat="1" applyFont="1" applyBorder="1"/>
    <xf numFmtId="0" fontId="6" fillId="0" borderId="1" xfId="0" applyFont="1" applyBorder="1"/>
    <xf numFmtId="0" fontId="3" fillId="0" borderId="1" xfId="1" applyFont="1" applyFill="1" applyBorder="1"/>
    <xf numFmtId="0" fontId="8" fillId="0" borderId="1" xfId="2" applyFont="1" applyBorder="1" applyAlignment="1">
      <alignment horizontal="left"/>
    </xf>
    <xf numFmtId="166" fontId="1" fillId="0" borderId="1" xfId="0" applyNumberFormat="1" applyFont="1" applyBorder="1"/>
    <xf numFmtId="0" fontId="5" fillId="0" borderId="1" xfId="0" applyFont="1" applyBorder="1"/>
    <xf numFmtId="21" fontId="1" fillId="0" borderId="1" xfId="0" applyNumberFormat="1" applyFont="1" applyBorder="1" applyAlignment="1">
      <alignment horizontal="right"/>
    </xf>
    <xf numFmtId="15" fontId="3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center"/>
    </xf>
    <xf numFmtId="20" fontId="1" fillId="0" borderId="1" xfId="0" applyNumberFormat="1" applyFont="1" applyBorder="1" applyAlignment="1">
      <alignment horizontal="left"/>
    </xf>
    <xf numFmtId="0" fontId="3" fillId="0" borderId="1" xfId="1" applyFont="1" applyFill="1" applyBorder="1" applyAlignment="1">
      <alignment horizontal="left" vertical="center"/>
    </xf>
    <xf numFmtId="0" fontId="1" fillId="0" borderId="0" xfId="0" applyFont="1"/>
    <xf numFmtId="21" fontId="1" fillId="0" borderId="0" xfId="0" applyNumberFormat="1" applyFont="1"/>
    <xf numFmtId="21" fontId="0" fillId="0" borderId="0" xfId="0" applyNumberFormat="1"/>
    <xf numFmtId="0" fontId="9" fillId="2" borderId="1" xfId="0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" fontId="1" fillId="0" borderId="1" xfId="0" applyNumberFormat="1" applyFont="1" applyBorder="1" applyAlignment="1">
      <alignment horizontal="right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4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@Drkrishnaharikaso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29</xdr:row>
      <xdr:rowOff>0</xdr:rowOff>
    </xdr:from>
    <xdr:ext cx="381000" cy="349250"/>
    <xdr:sp macro="" textlink="">
      <xdr:nvSpPr>
        <xdr:cNvPr id="2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81000" cy="349250"/>
    <xdr:sp macro="" textlink="">
      <xdr:nvSpPr>
        <xdr:cNvPr id="3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81000" cy="387350"/>
    <xdr:sp macro="" textlink="">
      <xdr:nvSpPr>
        <xdr:cNvPr id="4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81000" cy="38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81000" cy="391583"/>
    <xdr:sp macro="" textlink="">
      <xdr:nvSpPr>
        <xdr:cNvPr id="5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81000" cy="391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81000" cy="349250"/>
    <xdr:sp macro="" textlink="">
      <xdr:nvSpPr>
        <xdr:cNvPr id="6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81000" cy="349250"/>
    <xdr:sp macro="" textlink="">
      <xdr:nvSpPr>
        <xdr:cNvPr id="7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81000" cy="387350"/>
    <xdr:sp macro="" textlink="">
      <xdr:nvSpPr>
        <xdr:cNvPr id="8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81000" cy="38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81000" cy="391583"/>
    <xdr:sp macro="" textlink="">
      <xdr:nvSpPr>
        <xdr:cNvPr id="9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81000" cy="391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81000" cy="349250"/>
    <xdr:sp macro="" textlink="">
      <xdr:nvSpPr>
        <xdr:cNvPr id="10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81000" cy="349250"/>
    <xdr:sp macro="" textlink="">
      <xdr:nvSpPr>
        <xdr:cNvPr id="11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81000" cy="387350"/>
    <xdr:sp macro="" textlink="">
      <xdr:nvSpPr>
        <xdr:cNvPr id="12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81000" cy="38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81000" cy="391583"/>
    <xdr:sp macro="" textlink="">
      <xdr:nvSpPr>
        <xdr:cNvPr id="13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81000" cy="391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81000" cy="349250"/>
    <xdr:sp macro="" textlink="">
      <xdr:nvSpPr>
        <xdr:cNvPr id="14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81000" cy="349250"/>
    <xdr:sp macro="" textlink="">
      <xdr:nvSpPr>
        <xdr:cNvPr id="15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81000" cy="387350"/>
    <xdr:sp macro="" textlink="">
      <xdr:nvSpPr>
        <xdr:cNvPr id="16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81000" cy="38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81000" cy="391583"/>
    <xdr:sp macro="" textlink="">
      <xdr:nvSpPr>
        <xdr:cNvPr id="17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81000" cy="391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81000" cy="349250"/>
    <xdr:sp macro="" textlink="">
      <xdr:nvSpPr>
        <xdr:cNvPr id="18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3545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81000" cy="349250"/>
    <xdr:sp macro="" textlink="">
      <xdr:nvSpPr>
        <xdr:cNvPr id="19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35450"/>
          <a:ext cx="3810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81000" cy="387350"/>
    <xdr:sp macro="" textlink="">
      <xdr:nvSpPr>
        <xdr:cNvPr id="20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35450"/>
          <a:ext cx="381000" cy="38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81000" cy="391583"/>
    <xdr:sp macro="" textlink="">
      <xdr:nvSpPr>
        <xdr:cNvPr id="21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35450"/>
          <a:ext cx="381000" cy="391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81000" cy="387350"/>
    <xdr:sp macro="" textlink="">
      <xdr:nvSpPr>
        <xdr:cNvPr id="22" name="img" descr="https://yt3.ggpht.com/0DI-hogrERpYObedBCZh67AA7ElbW6BO3cMEX50_m7GVZUt42fRisZLv2oq59wcDB8u6jcf3_g=s48-c-k-c0x00ffffff-no-rj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81000" cy="38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"/>
  <sheetViews>
    <sheetView tabSelected="1" workbookViewId="0">
      <pane ySplit="1" topLeftCell="A2" activePane="bottomLeft" state="frozen"/>
      <selection pane="bottomLeft" activeCell="G50" sqref="G50"/>
    </sheetView>
  </sheetViews>
  <sheetFormatPr defaultRowHeight="15" x14ac:dyDescent="0.25"/>
  <cols>
    <col min="1" max="1" width="41.85546875" bestFit="1" customWidth="1"/>
    <col min="2" max="2" width="18.140625" customWidth="1"/>
    <col min="3" max="3" width="12.140625" bestFit="1" customWidth="1"/>
    <col min="4" max="4" width="11.5703125" bestFit="1" customWidth="1"/>
    <col min="5" max="5" width="18.42578125" bestFit="1" customWidth="1"/>
    <col min="6" max="6" width="19.7109375" bestFit="1" customWidth="1"/>
    <col min="7" max="7" width="17.28515625" bestFit="1" customWidth="1"/>
    <col min="8" max="8" width="15.5703125" customWidth="1"/>
    <col min="9" max="9" width="13.42578125" style="26" bestFit="1" customWidth="1"/>
  </cols>
  <sheetData>
    <row r="1" spans="1:14" s="18" customFormat="1" ht="12.75" x14ac:dyDescent="0.2">
      <c r="A1" s="21" t="s">
        <v>493</v>
      </c>
      <c r="B1" s="22" t="s">
        <v>0</v>
      </c>
      <c r="C1" s="23" t="s">
        <v>1</v>
      </c>
      <c r="D1" s="24" t="s">
        <v>2</v>
      </c>
      <c r="E1" s="25" t="s">
        <v>3</v>
      </c>
      <c r="F1" s="25" t="s">
        <v>4</v>
      </c>
      <c r="G1" s="25" t="s">
        <v>5</v>
      </c>
      <c r="H1" s="25" t="s">
        <v>556</v>
      </c>
      <c r="I1" s="25" t="s">
        <v>101</v>
      </c>
    </row>
    <row r="2" spans="1:14" x14ac:dyDescent="0.25">
      <c r="A2" s="2" t="s">
        <v>494</v>
      </c>
      <c r="B2" s="1" t="s">
        <v>528</v>
      </c>
      <c r="C2" s="6">
        <v>2.3148148148148146E-4</v>
      </c>
      <c r="D2" s="1" t="s">
        <v>8</v>
      </c>
      <c r="E2" s="1" t="s">
        <v>495</v>
      </c>
      <c r="F2" s="1" t="s">
        <v>496</v>
      </c>
      <c r="G2" s="1" t="s">
        <v>544</v>
      </c>
      <c r="H2" s="1">
        <v>678325</v>
      </c>
      <c r="I2" s="27">
        <v>16334708</v>
      </c>
      <c r="K2" s="19"/>
      <c r="M2" s="20"/>
      <c r="N2" s="20"/>
    </row>
    <row r="3" spans="1:14" x14ac:dyDescent="0.25">
      <c r="A3" s="2" t="s">
        <v>497</v>
      </c>
      <c r="B3" s="1" t="s">
        <v>529</v>
      </c>
      <c r="C3" s="6">
        <v>1.3888888888888889E-4</v>
      </c>
      <c r="D3" s="1" t="s">
        <v>8</v>
      </c>
      <c r="E3" s="1" t="s">
        <v>498</v>
      </c>
      <c r="F3" s="1" t="s">
        <v>499</v>
      </c>
      <c r="G3" s="1" t="s">
        <v>545</v>
      </c>
      <c r="H3" s="1">
        <v>1032607</v>
      </c>
      <c r="I3" s="27">
        <v>26887541</v>
      </c>
      <c r="K3" s="19"/>
      <c r="M3" s="20"/>
      <c r="N3" s="20"/>
    </row>
    <row r="4" spans="1:14" x14ac:dyDescent="0.25">
      <c r="A4" s="2" t="s">
        <v>500</v>
      </c>
      <c r="B4" s="1" t="s">
        <v>530</v>
      </c>
      <c r="C4" s="6">
        <v>1.0416666666666663E-4</v>
      </c>
      <c r="D4" s="1" t="s">
        <v>8</v>
      </c>
      <c r="E4" s="1" t="s">
        <v>501</v>
      </c>
      <c r="F4" s="1" t="s">
        <v>502</v>
      </c>
      <c r="G4" s="1" t="s">
        <v>546</v>
      </c>
      <c r="H4" s="1">
        <v>1059629</v>
      </c>
      <c r="I4" s="27">
        <v>27389970</v>
      </c>
      <c r="K4" s="19"/>
      <c r="M4" s="20"/>
      <c r="N4" s="20"/>
    </row>
    <row r="5" spans="1:14" x14ac:dyDescent="0.25">
      <c r="A5" s="2"/>
      <c r="B5" s="1" t="s">
        <v>531</v>
      </c>
      <c r="C5" s="6">
        <v>1.2731481481481469E-4</v>
      </c>
      <c r="D5" s="1" t="s">
        <v>8</v>
      </c>
      <c r="E5" s="1" t="s">
        <v>501</v>
      </c>
      <c r="F5" s="1" t="s">
        <v>502</v>
      </c>
      <c r="G5" s="1" t="s">
        <v>546</v>
      </c>
      <c r="H5" s="1">
        <v>1059629</v>
      </c>
      <c r="I5" s="27">
        <v>27389970</v>
      </c>
      <c r="K5" s="19"/>
      <c r="M5" s="20"/>
      <c r="N5" s="20"/>
    </row>
    <row r="6" spans="1:14" x14ac:dyDescent="0.25">
      <c r="A6" s="2"/>
      <c r="B6" s="1" t="s">
        <v>532</v>
      </c>
      <c r="C6" s="6">
        <v>1.1574074074074091E-4</v>
      </c>
      <c r="D6" s="1" t="s">
        <v>8</v>
      </c>
      <c r="E6" s="1" t="s">
        <v>504</v>
      </c>
      <c r="F6" s="1" t="s">
        <v>503</v>
      </c>
      <c r="G6" s="1" t="s">
        <v>547</v>
      </c>
      <c r="H6" s="1">
        <v>942516</v>
      </c>
      <c r="I6" s="27">
        <v>23053548</v>
      </c>
      <c r="K6" s="19"/>
      <c r="M6" s="20"/>
      <c r="N6" s="20"/>
    </row>
    <row r="7" spans="1:14" x14ac:dyDescent="0.25">
      <c r="A7" s="2" t="s">
        <v>505</v>
      </c>
      <c r="B7" s="1" t="s">
        <v>533</v>
      </c>
      <c r="C7" s="6">
        <v>3.4722222222222229E-4</v>
      </c>
      <c r="D7" s="1" t="s">
        <v>8</v>
      </c>
      <c r="E7" s="1" t="s">
        <v>506</v>
      </c>
      <c r="F7" s="1" t="s">
        <v>507</v>
      </c>
      <c r="G7" s="1" t="s">
        <v>548</v>
      </c>
      <c r="H7" s="1">
        <v>683574</v>
      </c>
      <c r="I7" s="27">
        <v>19763717</v>
      </c>
      <c r="K7" s="19"/>
      <c r="M7" s="20"/>
      <c r="N7" s="20"/>
    </row>
    <row r="8" spans="1:14" x14ac:dyDescent="0.25">
      <c r="A8" s="2"/>
      <c r="B8" s="1" t="s">
        <v>534</v>
      </c>
      <c r="C8" s="6">
        <v>2.7777777777777794E-4</v>
      </c>
      <c r="D8" s="1" t="s">
        <v>8</v>
      </c>
      <c r="E8" s="1" t="s">
        <v>508</v>
      </c>
      <c r="F8" s="1" t="s">
        <v>80</v>
      </c>
      <c r="G8" s="1" t="s">
        <v>549</v>
      </c>
      <c r="H8" s="1">
        <v>680036</v>
      </c>
      <c r="I8" s="27">
        <v>16159876</v>
      </c>
      <c r="K8" s="19"/>
      <c r="M8" s="20"/>
      <c r="N8" s="20"/>
    </row>
    <row r="9" spans="1:14" x14ac:dyDescent="0.25">
      <c r="A9" s="2"/>
      <c r="B9" s="1" t="s">
        <v>535</v>
      </c>
      <c r="C9" s="6">
        <v>3.7037037037037051E-4</v>
      </c>
      <c r="D9" s="1" t="s">
        <v>8</v>
      </c>
      <c r="E9" s="1" t="s">
        <v>509</v>
      </c>
      <c r="F9" s="1" t="s">
        <v>510</v>
      </c>
      <c r="G9" s="1" t="s">
        <v>550</v>
      </c>
      <c r="H9" s="1">
        <v>676454</v>
      </c>
      <c r="I9" s="27">
        <v>8297588</v>
      </c>
      <c r="K9" s="19"/>
      <c r="M9" s="20"/>
      <c r="N9" s="20"/>
    </row>
    <row r="10" spans="1:14" x14ac:dyDescent="0.25">
      <c r="A10" s="2"/>
      <c r="B10" s="1" t="s">
        <v>536</v>
      </c>
      <c r="C10" s="6">
        <v>2.6620370370370361E-4</v>
      </c>
      <c r="D10" s="1" t="s">
        <v>8</v>
      </c>
      <c r="E10" s="1" t="s">
        <v>511</v>
      </c>
      <c r="F10" s="1" t="s">
        <v>512</v>
      </c>
      <c r="G10" s="1" t="s">
        <v>551</v>
      </c>
      <c r="H10" s="1">
        <v>685892</v>
      </c>
      <c r="I10" s="27">
        <v>9066533</v>
      </c>
      <c r="K10" s="19"/>
      <c r="M10" s="20"/>
      <c r="N10" s="20"/>
    </row>
    <row r="11" spans="1:14" x14ac:dyDescent="0.25">
      <c r="A11" s="2" t="s">
        <v>513</v>
      </c>
      <c r="B11" s="1" t="s">
        <v>352</v>
      </c>
      <c r="C11" s="6">
        <v>4.1666666666666669E-4</v>
      </c>
      <c r="D11" s="1" t="s">
        <v>8</v>
      </c>
      <c r="E11" s="1" t="s">
        <v>514</v>
      </c>
      <c r="F11" s="1" t="s">
        <v>515</v>
      </c>
      <c r="G11" s="1" t="s">
        <v>543</v>
      </c>
      <c r="H11" s="1">
        <v>678379</v>
      </c>
      <c r="I11" s="27">
        <v>12088836</v>
      </c>
      <c r="K11" s="19"/>
      <c r="M11" s="20"/>
      <c r="N11" s="20"/>
    </row>
    <row r="12" spans="1:14" x14ac:dyDescent="0.25">
      <c r="A12" s="2" t="s">
        <v>516</v>
      </c>
      <c r="B12" s="1" t="s">
        <v>537</v>
      </c>
      <c r="C12" s="6">
        <v>5.3240740740740744E-4</v>
      </c>
      <c r="D12" s="1" t="s">
        <v>8</v>
      </c>
      <c r="E12" s="1" t="s">
        <v>517</v>
      </c>
      <c r="F12" s="1" t="s">
        <v>518</v>
      </c>
      <c r="G12" s="1" t="s">
        <v>552</v>
      </c>
      <c r="H12" s="1">
        <v>683391</v>
      </c>
      <c r="I12" s="27">
        <v>15841749</v>
      </c>
      <c r="K12" s="19"/>
      <c r="M12" s="20"/>
      <c r="N12" s="20"/>
    </row>
    <row r="13" spans="1:14" x14ac:dyDescent="0.25">
      <c r="A13" s="2" t="s">
        <v>519</v>
      </c>
      <c r="B13" s="1" t="s">
        <v>538</v>
      </c>
      <c r="C13" s="6">
        <v>3.0092592592592595E-4</v>
      </c>
      <c r="D13" s="1" t="s">
        <v>8</v>
      </c>
      <c r="E13" s="1" t="s">
        <v>520</v>
      </c>
      <c r="F13" s="1" t="s">
        <v>521</v>
      </c>
      <c r="G13" s="1" t="s">
        <v>553</v>
      </c>
      <c r="H13" s="1">
        <v>684618</v>
      </c>
      <c r="I13" s="27">
        <v>15695519</v>
      </c>
      <c r="K13" s="19"/>
      <c r="M13" s="20"/>
      <c r="N13" s="20"/>
    </row>
    <row r="14" spans="1:14" x14ac:dyDescent="0.25">
      <c r="A14" s="2" t="s">
        <v>522</v>
      </c>
      <c r="B14" s="1" t="s">
        <v>539</v>
      </c>
      <c r="C14" s="6">
        <v>2.0833333333333381E-4</v>
      </c>
      <c r="D14" s="1" t="s">
        <v>8</v>
      </c>
      <c r="E14" s="1" t="s">
        <v>523</v>
      </c>
      <c r="F14" s="1" t="s">
        <v>524</v>
      </c>
      <c r="G14" s="1" t="s">
        <v>554</v>
      </c>
      <c r="H14" s="1">
        <v>1039482</v>
      </c>
      <c r="I14" s="27">
        <v>27026366</v>
      </c>
      <c r="K14" s="19"/>
      <c r="M14" s="20"/>
      <c r="N14" s="20"/>
    </row>
    <row r="15" spans="1:14" x14ac:dyDescent="0.25">
      <c r="A15" s="2"/>
      <c r="B15" s="1" t="s">
        <v>540</v>
      </c>
      <c r="C15" s="6">
        <v>4.6296296296296016E-5</v>
      </c>
      <c r="D15" s="1" t="s">
        <v>8</v>
      </c>
      <c r="E15" s="1" t="s">
        <v>523</v>
      </c>
      <c r="F15" s="1" t="s">
        <v>524</v>
      </c>
      <c r="G15" s="1" t="s">
        <v>554</v>
      </c>
      <c r="H15" s="1">
        <v>1039482</v>
      </c>
      <c r="I15" s="27">
        <v>27026366</v>
      </c>
      <c r="K15" s="19"/>
      <c r="M15" s="20"/>
      <c r="N15" s="20"/>
    </row>
    <row r="16" spans="1:14" x14ac:dyDescent="0.25">
      <c r="A16" s="2"/>
      <c r="B16" s="1" t="s">
        <v>541</v>
      </c>
      <c r="C16" s="6">
        <v>2.1990740740740651E-4</v>
      </c>
      <c r="D16" s="1" t="s">
        <v>8</v>
      </c>
      <c r="E16" s="1" t="s">
        <v>504</v>
      </c>
      <c r="F16" s="1" t="s">
        <v>503</v>
      </c>
      <c r="G16" s="1" t="s">
        <v>547</v>
      </c>
      <c r="H16" s="1">
        <v>942516</v>
      </c>
      <c r="I16" s="27">
        <v>23053548</v>
      </c>
      <c r="K16" s="19"/>
      <c r="M16" s="20"/>
      <c r="N16" s="20"/>
    </row>
    <row r="17" spans="1:14" x14ac:dyDescent="0.25">
      <c r="A17" s="2" t="s">
        <v>525</v>
      </c>
      <c r="B17" s="1" t="s">
        <v>542</v>
      </c>
      <c r="C17" s="6">
        <v>1.9675925925925926E-4</v>
      </c>
      <c r="D17" s="1" t="s">
        <v>8</v>
      </c>
      <c r="E17" s="1" t="s">
        <v>526</v>
      </c>
      <c r="F17" s="1" t="s">
        <v>527</v>
      </c>
      <c r="G17" s="1" t="s">
        <v>555</v>
      </c>
      <c r="H17" s="1">
        <v>680618</v>
      </c>
      <c r="I17" s="27">
        <v>15782207</v>
      </c>
      <c r="K17" s="19"/>
      <c r="M17" s="20"/>
      <c r="N17" s="20"/>
    </row>
    <row r="18" spans="1:14" x14ac:dyDescent="0.25">
      <c r="A18" s="2" t="s">
        <v>6</v>
      </c>
      <c r="B18" s="3" t="s">
        <v>7</v>
      </c>
      <c r="C18" s="10">
        <v>3.2986111111111111E-3</v>
      </c>
      <c r="D18" s="4" t="s">
        <v>8</v>
      </c>
      <c r="E18" s="4" t="s">
        <v>9</v>
      </c>
      <c r="F18" s="4" t="s">
        <v>10</v>
      </c>
      <c r="G18" s="5" t="s">
        <v>11</v>
      </c>
      <c r="H18" s="1">
        <v>679969</v>
      </c>
      <c r="I18" s="1">
        <v>6647106</v>
      </c>
      <c r="K18" s="19"/>
      <c r="M18" s="20"/>
      <c r="N18" s="20"/>
    </row>
    <row r="19" spans="1:14" x14ac:dyDescent="0.25">
      <c r="A19" s="2"/>
      <c r="B19" s="3" t="s">
        <v>12</v>
      </c>
      <c r="C19" s="10">
        <v>2.1527777777777769E-3</v>
      </c>
      <c r="D19" s="4" t="s">
        <v>8</v>
      </c>
      <c r="E19" s="4" t="s">
        <v>13</v>
      </c>
      <c r="F19" s="4" t="s">
        <v>10</v>
      </c>
      <c r="G19" s="5" t="s">
        <v>14</v>
      </c>
      <c r="H19" s="1">
        <v>683867</v>
      </c>
      <c r="I19" s="1">
        <v>6647107</v>
      </c>
      <c r="K19" s="19"/>
      <c r="M19" s="20"/>
      <c r="N19" s="20"/>
    </row>
    <row r="20" spans="1:14" x14ac:dyDescent="0.25">
      <c r="A20" s="2"/>
      <c r="B20" s="3" t="s">
        <v>15</v>
      </c>
      <c r="C20" s="10">
        <v>3.2523148148148155E-3</v>
      </c>
      <c r="D20" s="4" t="s">
        <v>8</v>
      </c>
      <c r="E20" s="4" t="s">
        <v>16</v>
      </c>
      <c r="F20" s="4" t="s">
        <v>10</v>
      </c>
      <c r="G20" s="5" t="s">
        <v>17</v>
      </c>
      <c r="H20" s="1">
        <v>681141</v>
      </c>
      <c r="I20" s="1">
        <v>6647105</v>
      </c>
      <c r="K20" s="19"/>
      <c r="M20" s="20"/>
      <c r="N20" s="20"/>
    </row>
    <row r="21" spans="1:14" x14ac:dyDescent="0.25">
      <c r="A21" s="2"/>
      <c r="B21" s="3" t="s">
        <v>18</v>
      </c>
      <c r="C21" s="10">
        <v>9.6296296296296303E-3</v>
      </c>
      <c r="D21" s="4" t="s">
        <v>8</v>
      </c>
      <c r="E21" s="4" t="s">
        <v>19</v>
      </c>
      <c r="F21" s="4" t="s">
        <v>10</v>
      </c>
      <c r="G21" s="5" t="s">
        <v>20</v>
      </c>
      <c r="H21" s="1">
        <v>680118</v>
      </c>
      <c r="I21" s="1">
        <v>6647110</v>
      </c>
    </row>
    <row r="22" spans="1:14" x14ac:dyDescent="0.25">
      <c r="A22" s="2" t="s">
        <v>21</v>
      </c>
      <c r="B22" s="6" t="s">
        <v>22</v>
      </c>
      <c r="C22" s="10">
        <v>3.4143518518518516E-3</v>
      </c>
      <c r="D22" s="4" t="s">
        <v>8</v>
      </c>
      <c r="E22" s="4" t="s">
        <v>13</v>
      </c>
      <c r="F22" s="4" t="s">
        <v>10</v>
      </c>
      <c r="G22" s="5" t="s">
        <v>14</v>
      </c>
      <c r="H22" s="1">
        <v>683867</v>
      </c>
      <c r="I22" s="1">
        <v>6647107</v>
      </c>
    </row>
    <row r="23" spans="1:14" x14ac:dyDescent="0.25">
      <c r="A23" s="2"/>
      <c r="B23" s="6" t="s">
        <v>23</v>
      </c>
      <c r="C23" s="10">
        <v>9.5370370370370383E-3</v>
      </c>
      <c r="D23" s="4" t="s">
        <v>8</v>
      </c>
      <c r="E23" s="4" t="s">
        <v>19</v>
      </c>
      <c r="F23" s="4" t="s">
        <v>10</v>
      </c>
      <c r="G23" s="5" t="s">
        <v>20</v>
      </c>
      <c r="H23" s="1">
        <v>680118</v>
      </c>
      <c r="I23" s="1">
        <v>6647110</v>
      </c>
    </row>
    <row r="24" spans="1:14" x14ac:dyDescent="0.25">
      <c r="A24" s="2"/>
      <c r="B24" s="6" t="s">
        <v>24</v>
      </c>
      <c r="C24" s="10">
        <v>3.1828703703703715E-3</v>
      </c>
      <c r="D24" s="4" t="s">
        <v>8</v>
      </c>
      <c r="E24" s="4" t="s">
        <v>16</v>
      </c>
      <c r="F24" s="4" t="s">
        <v>10</v>
      </c>
      <c r="G24" s="5" t="s">
        <v>17</v>
      </c>
      <c r="H24" s="1">
        <v>681141</v>
      </c>
      <c r="I24" s="1">
        <v>6647105</v>
      </c>
    </row>
    <row r="25" spans="1:14" x14ac:dyDescent="0.25">
      <c r="A25" s="2" t="s">
        <v>25</v>
      </c>
      <c r="B25" s="4" t="s">
        <v>26</v>
      </c>
      <c r="C25" s="10">
        <v>2.8356481481481479E-3</v>
      </c>
      <c r="D25" s="1" t="s">
        <v>27</v>
      </c>
      <c r="E25" s="7" t="s">
        <v>28</v>
      </c>
      <c r="F25" s="7" t="s">
        <v>29</v>
      </c>
      <c r="G25" s="5" t="s">
        <v>30</v>
      </c>
      <c r="H25" s="1">
        <v>677699</v>
      </c>
      <c r="I25" s="1">
        <v>6623717</v>
      </c>
    </row>
    <row r="26" spans="1:14" x14ac:dyDescent="0.25">
      <c r="A26" s="8" t="s">
        <v>31</v>
      </c>
      <c r="B26" s="6" t="s">
        <v>32</v>
      </c>
      <c r="C26" s="10">
        <v>3.5879629629629629E-3</v>
      </c>
      <c r="D26" s="1" t="s">
        <v>8</v>
      </c>
      <c r="E26" s="1" t="s">
        <v>33</v>
      </c>
      <c r="F26" s="1" t="s">
        <v>34</v>
      </c>
      <c r="G26" s="5" t="s">
        <v>35</v>
      </c>
      <c r="H26" s="1">
        <v>684577</v>
      </c>
      <c r="I26" s="5">
        <v>13460526</v>
      </c>
    </row>
    <row r="27" spans="1:14" x14ac:dyDescent="0.25">
      <c r="A27" s="8" t="s">
        <v>36</v>
      </c>
      <c r="B27" s="6" t="s">
        <v>37</v>
      </c>
      <c r="C27" s="10">
        <v>2.5578703703703705E-3</v>
      </c>
      <c r="D27" s="1" t="s">
        <v>27</v>
      </c>
      <c r="E27" s="1" t="s">
        <v>38</v>
      </c>
      <c r="F27" s="1" t="s">
        <v>39</v>
      </c>
      <c r="G27" s="1" t="s">
        <v>40</v>
      </c>
      <c r="H27" s="1">
        <v>676918</v>
      </c>
      <c r="I27" s="5">
        <v>15893402</v>
      </c>
    </row>
    <row r="28" spans="1:14" x14ac:dyDescent="0.25">
      <c r="A28" s="2" t="s">
        <v>41</v>
      </c>
      <c r="B28" s="4" t="s">
        <v>42</v>
      </c>
      <c r="C28" s="10">
        <v>3.6805555555555554E-3</v>
      </c>
      <c r="D28" s="1" t="s">
        <v>27</v>
      </c>
      <c r="E28" s="9" t="s">
        <v>43</v>
      </c>
      <c r="F28" s="9" t="s">
        <v>44</v>
      </c>
      <c r="G28" s="5" t="s">
        <v>45</v>
      </c>
      <c r="H28" s="1">
        <v>677089</v>
      </c>
      <c r="I28" s="1">
        <v>6644341</v>
      </c>
    </row>
    <row r="29" spans="1:14" x14ac:dyDescent="0.25">
      <c r="A29" s="2" t="s">
        <v>47</v>
      </c>
      <c r="B29" s="4" t="s">
        <v>48</v>
      </c>
      <c r="C29" s="10">
        <v>2.8819444444444444E-3</v>
      </c>
      <c r="D29" s="1" t="s">
        <v>27</v>
      </c>
      <c r="E29" s="1" t="s">
        <v>49</v>
      </c>
      <c r="F29" s="1" t="s">
        <v>50</v>
      </c>
      <c r="G29" s="1" t="s">
        <v>51</v>
      </c>
      <c r="H29" s="1">
        <v>675159</v>
      </c>
      <c r="I29" s="1">
        <v>6645452</v>
      </c>
    </row>
    <row r="30" spans="1:14" x14ac:dyDescent="0.25">
      <c r="A30" s="8" t="s">
        <v>52</v>
      </c>
      <c r="B30" s="6" t="s">
        <v>53</v>
      </c>
      <c r="C30" s="10">
        <v>3.2870370370370367E-3</v>
      </c>
      <c r="D30" s="1" t="s">
        <v>27</v>
      </c>
      <c r="E30" s="1" t="s">
        <v>54</v>
      </c>
      <c r="F30" s="1" t="s">
        <v>55</v>
      </c>
      <c r="G30" s="1" t="s">
        <v>56</v>
      </c>
      <c r="H30" s="1">
        <v>677799</v>
      </c>
      <c r="I30" s="5">
        <v>6673949</v>
      </c>
    </row>
    <row r="31" spans="1:14" x14ac:dyDescent="0.25">
      <c r="A31" s="8" t="s">
        <v>57</v>
      </c>
      <c r="B31" s="4" t="s">
        <v>58</v>
      </c>
      <c r="C31" s="10">
        <v>2.7777777777777779E-3</v>
      </c>
      <c r="D31" s="1" t="s">
        <v>27</v>
      </c>
      <c r="E31" s="1" t="s">
        <v>59</v>
      </c>
      <c r="F31" s="1" t="s">
        <v>60</v>
      </c>
      <c r="G31" s="1" t="s">
        <v>61</v>
      </c>
      <c r="H31" s="1">
        <v>681701</v>
      </c>
      <c r="I31" s="1">
        <v>6643024</v>
      </c>
    </row>
    <row r="32" spans="1:14" x14ac:dyDescent="0.25">
      <c r="A32" s="8" t="s">
        <v>62</v>
      </c>
      <c r="B32" s="4" t="s">
        <v>63</v>
      </c>
      <c r="C32" s="10">
        <v>2.0370370370370373E-3</v>
      </c>
      <c r="D32" s="1" t="s">
        <v>27</v>
      </c>
      <c r="E32" s="1" t="s">
        <v>64</v>
      </c>
      <c r="F32" s="1" t="s">
        <v>65</v>
      </c>
      <c r="G32" s="1" t="s">
        <v>66</v>
      </c>
      <c r="H32" s="1">
        <v>679433</v>
      </c>
      <c r="I32" s="1">
        <v>6645683</v>
      </c>
    </row>
    <row r="33" spans="1:9" x14ac:dyDescent="0.25">
      <c r="A33" s="8" t="s">
        <v>67</v>
      </c>
      <c r="B33" s="4" t="s">
        <v>68</v>
      </c>
      <c r="C33" s="10">
        <v>2.6620370370370374E-3</v>
      </c>
      <c r="D33" s="1" t="s">
        <v>27</v>
      </c>
      <c r="E33" s="1" t="s">
        <v>69</v>
      </c>
      <c r="F33" s="7" t="s">
        <v>70</v>
      </c>
      <c r="G33" s="1" t="s">
        <v>71</v>
      </c>
      <c r="H33" s="1">
        <v>682038</v>
      </c>
      <c r="I33" s="1">
        <v>6645993</v>
      </c>
    </row>
    <row r="34" spans="1:9" x14ac:dyDescent="0.25">
      <c r="A34" s="8" t="s">
        <v>72</v>
      </c>
      <c r="B34" s="4" t="s">
        <v>73</v>
      </c>
      <c r="C34" s="10">
        <v>2.9398148148148148E-3</v>
      </c>
      <c r="D34" s="1" t="s">
        <v>27</v>
      </c>
      <c r="E34" s="1" t="s">
        <v>74</v>
      </c>
      <c r="F34" s="1" t="s">
        <v>75</v>
      </c>
      <c r="G34" s="1" t="s">
        <v>76</v>
      </c>
      <c r="H34" s="1">
        <v>682304</v>
      </c>
      <c r="I34" s="1">
        <v>6643791</v>
      </c>
    </row>
    <row r="35" spans="1:9" x14ac:dyDescent="0.25">
      <c r="A35" s="8" t="s">
        <v>77</v>
      </c>
      <c r="B35" s="4" t="s">
        <v>78</v>
      </c>
      <c r="C35" s="10">
        <v>4.5486111111111109E-3</v>
      </c>
      <c r="D35" s="1" t="s">
        <v>27</v>
      </c>
      <c r="E35" s="1" t="s">
        <v>79</v>
      </c>
      <c r="F35" s="1" t="s">
        <v>80</v>
      </c>
      <c r="G35" s="1" t="s">
        <v>81</v>
      </c>
      <c r="H35" s="1">
        <v>684625</v>
      </c>
      <c r="I35" s="1">
        <v>16159986</v>
      </c>
    </row>
    <row r="36" spans="1:9" x14ac:dyDescent="0.25">
      <c r="A36" s="2" t="s">
        <v>82</v>
      </c>
      <c r="B36" s="4" t="s">
        <v>83</v>
      </c>
      <c r="C36" s="10">
        <v>2.0486111111111113E-3</v>
      </c>
      <c r="D36" s="1" t="s">
        <v>27</v>
      </c>
      <c r="E36" s="1" t="s">
        <v>84</v>
      </c>
      <c r="F36" s="1" t="s">
        <v>85</v>
      </c>
      <c r="G36" s="1" t="s">
        <v>86</v>
      </c>
      <c r="H36" s="1">
        <v>680028</v>
      </c>
      <c r="I36" s="1">
        <v>6643564</v>
      </c>
    </row>
    <row r="37" spans="1:9" x14ac:dyDescent="0.25">
      <c r="A37" s="2" t="s">
        <v>87</v>
      </c>
      <c r="B37" s="4" t="s">
        <v>88</v>
      </c>
      <c r="C37" s="10">
        <v>2.9282407407407412E-3</v>
      </c>
      <c r="D37" s="1" t="s">
        <v>27</v>
      </c>
      <c r="E37" s="1" t="s">
        <v>89</v>
      </c>
      <c r="F37" s="1" t="s">
        <v>90</v>
      </c>
      <c r="G37" s="1" t="s">
        <v>91</v>
      </c>
      <c r="H37" s="1">
        <v>679724</v>
      </c>
      <c r="I37" s="1">
        <v>17983389</v>
      </c>
    </row>
    <row r="38" spans="1:9" x14ac:dyDescent="0.25">
      <c r="A38" s="2" t="s">
        <v>92</v>
      </c>
      <c r="B38" s="4" t="s">
        <v>93</v>
      </c>
      <c r="C38" s="10">
        <v>3.1249999999999997E-3</v>
      </c>
      <c r="D38" s="1" t="s">
        <v>27</v>
      </c>
      <c r="E38" s="1" t="s">
        <v>94</v>
      </c>
      <c r="F38" s="1" t="s">
        <v>90</v>
      </c>
      <c r="G38" s="1" t="s">
        <v>95</v>
      </c>
      <c r="H38" s="1">
        <v>678558</v>
      </c>
      <c r="I38" s="1">
        <v>16485817</v>
      </c>
    </row>
    <row r="39" spans="1:9" x14ac:dyDescent="0.25">
      <c r="A39" s="2" t="s">
        <v>96</v>
      </c>
      <c r="B39" s="4" t="s">
        <v>97</v>
      </c>
      <c r="C39" s="10">
        <v>3.0555555555555557E-3</v>
      </c>
      <c r="D39" s="1" t="s">
        <v>27</v>
      </c>
      <c r="E39" s="1" t="s">
        <v>98</v>
      </c>
      <c r="F39" s="9" t="s">
        <v>99</v>
      </c>
      <c r="G39" s="5" t="s">
        <v>100</v>
      </c>
      <c r="H39" s="1">
        <v>682933</v>
      </c>
      <c r="I39" s="1">
        <v>8290024</v>
      </c>
    </row>
    <row r="40" spans="1:9" x14ac:dyDescent="0.25">
      <c r="A40" s="2" t="s">
        <v>102</v>
      </c>
      <c r="B40" s="1" t="s">
        <v>103</v>
      </c>
      <c r="C40" s="6">
        <v>6.3657407407407402E-4</v>
      </c>
      <c r="D40" s="1" t="s">
        <v>8</v>
      </c>
      <c r="E40" s="1" t="s">
        <v>104</v>
      </c>
      <c r="F40" s="1" t="s">
        <v>105</v>
      </c>
      <c r="G40" s="1" t="s">
        <v>106</v>
      </c>
      <c r="H40" s="1">
        <v>675155</v>
      </c>
      <c r="I40" s="1">
        <v>15758017</v>
      </c>
    </row>
    <row r="41" spans="1:9" x14ac:dyDescent="0.25">
      <c r="A41" s="2" t="s">
        <v>107</v>
      </c>
      <c r="B41" s="1" t="s">
        <v>108</v>
      </c>
      <c r="C41" s="6">
        <v>2.3726851851851851E-3</v>
      </c>
      <c r="D41" s="1" t="s">
        <v>8</v>
      </c>
      <c r="E41" s="1" t="s">
        <v>104</v>
      </c>
      <c r="F41" s="1" t="s">
        <v>105</v>
      </c>
      <c r="G41" s="1" t="s">
        <v>106</v>
      </c>
      <c r="H41" s="1">
        <v>675155</v>
      </c>
      <c r="I41" s="1">
        <v>15758017</v>
      </c>
    </row>
    <row r="42" spans="1:9" x14ac:dyDescent="0.25">
      <c r="A42" s="2" t="s">
        <v>109</v>
      </c>
      <c r="B42" s="1" t="s">
        <v>110</v>
      </c>
      <c r="C42" s="6">
        <v>1.0069444444444444E-3</v>
      </c>
      <c r="D42" s="1" t="s">
        <v>8</v>
      </c>
      <c r="E42" s="1" t="s">
        <v>104</v>
      </c>
      <c r="F42" s="1" t="s">
        <v>105</v>
      </c>
      <c r="G42" s="1" t="s">
        <v>106</v>
      </c>
      <c r="H42" s="1">
        <v>675155</v>
      </c>
      <c r="I42" s="1">
        <v>15758017</v>
      </c>
    </row>
    <row r="43" spans="1:9" x14ac:dyDescent="0.25">
      <c r="A43" s="2" t="s">
        <v>111</v>
      </c>
      <c r="B43" s="1" t="s">
        <v>112</v>
      </c>
      <c r="C43" s="6">
        <v>1.2037037037037038E-3</v>
      </c>
      <c r="D43" s="1" t="s">
        <v>8</v>
      </c>
      <c r="E43" s="1" t="s">
        <v>104</v>
      </c>
      <c r="F43" s="1" t="s">
        <v>105</v>
      </c>
      <c r="G43" s="1" t="s">
        <v>106</v>
      </c>
      <c r="H43" s="1">
        <v>675155</v>
      </c>
      <c r="I43" s="1">
        <v>15758017</v>
      </c>
    </row>
    <row r="44" spans="1:9" x14ac:dyDescent="0.25">
      <c r="A44" s="2" t="s">
        <v>113</v>
      </c>
      <c r="B44" s="1" t="s">
        <v>114</v>
      </c>
      <c r="C44" s="6">
        <v>2.2222222222222227E-3</v>
      </c>
      <c r="D44" s="1" t="s">
        <v>8</v>
      </c>
      <c r="E44" s="1" t="s">
        <v>104</v>
      </c>
      <c r="F44" s="1" t="s">
        <v>105</v>
      </c>
      <c r="G44" s="1" t="s">
        <v>106</v>
      </c>
      <c r="H44" s="1">
        <v>675155</v>
      </c>
      <c r="I44" s="1">
        <v>15758017</v>
      </c>
    </row>
    <row r="45" spans="1:9" x14ac:dyDescent="0.25">
      <c r="A45" s="2" t="s">
        <v>115</v>
      </c>
      <c r="B45" s="1" t="s">
        <v>116</v>
      </c>
      <c r="C45" s="6">
        <v>7.6388888888888882E-4</v>
      </c>
      <c r="D45" s="1" t="s">
        <v>8</v>
      </c>
      <c r="E45" s="1" t="s">
        <v>104</v>
      </c>
      <c r="F45" s="1" t="s">
        <v>105</v>
      </c>
      <c r="G45" s="1" t="s">
        <v>106</v>
      </c>
      <c r="H45" s="1">
        <v>675155</v>
      </c>
      <c r="I45" s="1">
        <v>15758017</v>
      </c>
    </row>
    <row r="46" spans="1:9" x14ac:dyDescent="0.25">
      <c r="A46" s="2" t="s">
        <v>117</v>
      </c>
      <c r="B46" s="1" t="s">
        <v>118</v>
      </c>
      <c r="C46" s="6">
        <v>1.4004629629629629E-3</v>
      </c>
      <c r="D46" s="1" t="s">
        <v>8</v>
      </c>
      <c r="E46" s="1" t="s">
        <v>104</v>
      </c>
      <c r="F46" s="1" t="s">
        <v>105</v>
      </c>
      <c r="G46" s="1" t="s">
        <v>106</v>
      </c>
      <c r="H46" s="1">
        <v>675155</v>
      </c>
      <c r="I46" s="1">
        <v>15758017</v>
      </c>
    </row>
    <row r="47" spans="1:9" x14ac:dyDescent="0.25">
      <c r="A47" s="13" t="s">
        <v>119</v>
      </c>
      <c r="B47" s="1" t="s">
        <v>120</v>
      </c>
      <c r="C47" s="6">
        <v>3.1828703703703702E-3</v>
      </c>
      <c r="D47" s="1" t="s">
        <v>8</v>
      </c>
      <c r="E47" s="7" t="s">
        <v>121</v>
      </c>
      <c r="F47" s="7" t="s">
        <v>122</v>
      </c>
      <c r="G47" s="1" t="s">
        <v>123</v>
      </c>
      <c r="H47" s="1">
        <v>678067</v>
      </c>
      <c r="I47" s="1">
        <v>13461173</v>
      </c>
    </row>
    <row r="48" spans="1:9" x14ac:dyDescent="0.25">
      <c r="A48" s="13" t="s">
        <v>124</v>
      </c>
      <c r="B48" s="1" t="s">
        <v>125</v>
      </c>
      <c r="C48" s="6">
        <v>4.0740740740740746E-3</v>
      </c>
      <c r="D48" s="1" t="s">
        <v>8</v>
      </c>
      <c r="E48" s="7" t="s">
        <v>126</v>
      </c>
      <c r="F48" s="7" t="s">
        <v>127</v>
      </c>
      <c r="G48" s="1" t="s">
        <v>128</v>
      </c>
      <c r="H48" s="1">
        <v>683712</v>
      </c>
      <c r="I48" s="1">
        <v>6630102</v>
      </c>
    </row>
    <row r="49" spans="1:9" x14ac:dyDescent="0.25">
      <c r="A49" s="13" t="s">
        <v>129</v>
      </c>
      <c r="B49" s="1" t="s">
        <v>130</v>
      </c>
      <c r="C49" s="6">
        <v>2.3379629629629627E-3</v>
      </c>
      <c r="D49" s="1" t="s">
        <v>8</v>
      </c>
      <c r="E49" s="7" t="s">
        <v>131</v>
      </c>
      <c r="F49" s="7" t="s">
        <v>132</v>
      </c>
      <c r="G49" s="1" t="s">
        <v>133</v>
      </c>
      <c r="H49" s="1">
        <v>682284</v>
      </c>
      <c r="I49" s="1">
        <v>9357505</v>
      </c>
    </row>
    <row r="50" spans="1:9" x14ac:dyDescent="0.25">
      <c r="A50" s="13" t="s">
        <v>134</v>
      </c>
      <c r="B50" s="1" t="s">
        <v>135</v>
      </c>
      <c r="C50" s="6">
        <v>1.6203703703703703E-3</v>
      </c>
      <c r="D50" s="1" t="s">
        <v>8</v>
      </c>
      <c r="E50" s="7" t="s">
        <v>136</v>
      </c>
      <c r="F50" s="1" t="s">
        <v>137</v>
      </c>
      <c r="G50" s="1" t="s">
        <v>138</v>
      </c>
      <c r="H50" s="1">
        <v>678631</v>
      </c>
      <c r="I50" s="1">
        <v>13461318</v>
      </c>
    </row>
    <row r="51" spans="1:9" x14ac:dyDescent="0.25">
      <c r="A51" s="13" t="s">
        <v>139</v>
      </c>
      <c r="B51" s="1" t="s">
        <v>140</v>
      </c>
      <c r="C51" s="6">
        <v>1.9791666666666664E-3</v>
      </c>
      <c r="D51" s="1" t="s">
        <v>8</v>
      </c>
      <c r="E51" s="7" t="s">
        <v>141</v>
      </c>
      <c r="F51" s="7" t="s">
        <v>46</v>
      </c>
      <c r="G51" s="1" t="s">
        <v>142</v>
      </c>
      <c r="H51" s="1">
        <v>681721</v>
      </c>
      <c r="I51" s="1">
        <v>6643127</v>
      </c>
    </row>
    <row r="52" spans="1:9" x14ac:dyDescent="0.25">
      <c r="A52" s="13" t="s">
        <v>143</v>
      </c>
      <c r="B52" s="1" t="s">
        <v>144</v>
      </c>
      <c r="C52" s="6">
        <v>1.6782407407407408E-3</v>
      </c>
      <c r="D52" s="1" t="s">
        <v>8</v>
      </c>
      <c r="E52" s="7" t="s">
        <v>145</v>
      </c>
      <c r="F52" s="7" t="s">
        <v>146</v>
      </c>
      <c r="G52" s="5" t="s">
        <v>147</v>
      </c>
      <c r="H52" s="1">
        <v>685425</v>
      </c>
      <c r="I52" s="1">
        <v>6632860</v>
      </c>
    </row>
    <row r="53" spans="1:9" x14ac:dyDescent="0.25">
      <c r="A53" s="13" t="s">
        <v>148</v>
      </c>
      <c r="B53" s="1" t="s">
        <v>140</v>
      </c>
      <c r="C53" s="6">
        <v>1.9791666666666664E-3</v>
      </c>
      <c r="D53" s="1" t="s">
        <v>8</v>
      </c>
      <c r="E53" s="7" t="s">
        <v>149</v>
      </c>
      <c r="F53" s="7" t="s">
        <v>150</v>
      </c>
      <c r="G53" s="1" t="s">
        <v>151</v>
      </c>
      <c r="H53" s="1">
        <v>684363</v>
      </c>
      <c r="I53" s="1">
        <v>6645500</v>
      </c>
    </row>
    <row r="54" spans="1:9" x14ac:dyDescent="0.25">
      <c r="A54" s="13" t="s">
        <v>152</v>
      </c>
      <c r="B54" s="1" t="s">
        <v>153</v>
      </c>
      <c r="C54" s="6">
        <v>2.4537037037037036E-3</v>
      </c>
      <c r="D54" s="1" t="s">
        <v>8</v>
      </c>
      <c r="E54" s="7" t="s">
        <v>154</v>
      </c>
      <c r="F54" s="7" t="s">
        <v>155</v>
      </c>
      <c r="G54" s="1" t="s">
        <v>156</v>
      </c>
      <c r="H54" s="1">
        <v>682940</v>
      </c>
      <c r="I54" s="1">
        <v>8274175</v>
      </c>
    </row>
    <row r="55" spans="1:9" x14ac:dyDescent="0.25">
      <c r="A55" s="13" t="s">
        <v>157</v>
      </c>
      <c r="B55" s="1" t="s">
        <v>158</v>
      </c>
      <c r="C55" s="6">
        <v>1.3657407407407407E-3</v>
      </c>
      <c r="D55" s="1" t="s">
        <v>8</v>
      </c>
      <c r="E55" s="7" t="s">
        <v>159</v>
      </c>
      <c r="F55" s="7" t="s">
        <v>160</v>
      </c>
      <c r="G55" s="1" t="s">
        <v>161</v>
      </c>
      <c r="H55" s="1">
        <v>685800</v>
      </c>
      <c r="I55" s="1">
        <v>6656330</v>
      </c>
    </row>
    <row r="56" spans="1:9" x14ac:dyDescent="0.25">
      <c r="A56" s="13" t="s">
        <v>162</v>
      </c>
      <c r="B56" s="1" t="s">
        <v>163</v>
      </c>
      <c r="C56" s="6">
        <v>1.8402777777777777E-3</v>
      </c>
      <c r="D56" s="1" t="s">
        <v>8</v>
      </c>
      <c r="E56" s="7" t="s">
        <v>164</v>
      </c>
      <c r="F56" s="7" t="s">
        <v>165</v>
      </c>
      <c r="G56" s="1" t="s">
        <v>166</v>
      </c>
      <c r="H56" s="1">
        <v>675925</v>
      </c>
      <c r="I56" s="1">
        <v>19152470</v>
      </c>
    </row>
    <row r="57" spans="1:9" x14ac:dyDescent="0.25">
      <c r="A57" s="2" t="s">
        <v>171</v>
      </c>
      <c r="B57" s="14" t="s">
        <v>172</v>
      </c>
      <c r="C57" s="6">
        <v>1.4120370370370369E-3</v>
      </c>
      <c r="D57" s="1" t="s">
        <v>8</v>
      </c>
      <c r="E57" s="1" t="s">
        <v>173</v>
      </c>
      <c r="F57" s="1" t="s">
        <v>174</v>
      </c>
      <c r="G57" s="1" t="s">
        <v>175</v>
      </c>
      <c r="H57" s="1">
        <v>683430</v>
      </c>
      <c r="I57" s="1">
        <v>16485488</v>
      </c>
    </row>
    <row r="58" spans="1:9" x14ac:dyDescent="0.25">
      <c r="A58" s="15" t="s">
        <v>176</v>
      </c>
      <c r="B58" s="14" t="s">
        <v>177</v>
      </c>
      <c r="C58" s="6">
        <v>1.5277777777777779E-3</v>
      </c>
      <c r="D58" s="1" t="s">
        <v>8</v>
      </c>
      <c r="E58" s="1" t="s">
        <v>178</v>
      </c>
      <c r="F58" s="1" t="s">
        <v>179</v>
      </c>
      <c r="G58" s="1" t="s">
        <v>180</v>
      </c>
      <c r="H58" s="1">
        <v>684902</v>
      </c>
      <c r="I58" s="1">
        <v>6655098</v>
      </c>
    </row>
    <row r="59" spans="1:9" x14ac:dyDescent="0.25">
      <c r="A59" s="15" t="s">
        <v>181</v>
      </c>
      <c r="B59" s="14" t="s">
        <v>182</v>
      </c>
      <c r="C59" s="6">
        <v>3.3796296296296296E-3</v>
      </c>
      <c r="D59" s="1" t="s">
        <v>8</v>
      </c>
      <c r="E59" s="1" t="s">
        <v>178</v>
      </c>
      <c r="F59" s="11" t="s">
        <v>179</v>
      </c>
      <c r="G59" s="1" t="s">
        <v>180</v>
      </c>
      <c r="H59" s="1">
        <v>684902</v>
      </c>
      <c r="I59" s="1">
        <v>6655098</v>
      </c>
    </row>
    <row r="60" spans="1:9" x14ac:dyDescent="0.25">
      <c r="A60" s="15" t="s">
        <v>183</v>
      </c>
      <c r="B60" s="14" t="s">
        <v>184</v>
      </c>
      <c r="C60" s="6">
        <v>3.9814814814814817E-3</v>
      </c>
      <c r="D60" s="1" t="s">
        <v>8</v>
      </c>
      <c r="E60" s="1" t="s">
        <v>178</v>
      </c>
      <c r="F60" s="11" t="s">
        <v>179</v>
      </c>
      <c r="G60" s="1" t="s">
        <v>180</v>
      </c>
      <c r="H60" s="1">
        <v>684902</v>
      </c>
      <c r="I60" s="1">
        <v>6655098</v>
      </c>
    </row>
    <row r="61" spans="1:9" x14ac:dyDescent="0.25">
      <c r="A61" s="15" t="s">
        <v>185</v>
      </c>
      <c r="B61" s="14" t="s">
        <v>186</v>
      </c>
      <c r="C61" s="6">
        <v>2.2569444444444447E-3</v>
      </c>
      <c r="D61" s="1" t="s">
        <v>8</v>
      </c>
      <c r="E61" s="1" t="s">
        <v>178</v>
      </c>
      <c r="F61" s="1" t="s">
        <v>179</v>
      </c>
      <c r="G61" s="1" t="s">
        <v>180</v>
      </c>
      <c r="H61" s="1">
        <v>684902</v>
      </c>
      <c r="I61" s="1">
        <v>6655098</v>
      </c>
    </row>
    <row r="62" spans="1:9" x14ac:dyDescent="0.25">
      <c r="A62" s="15" t="s">
        <v>187</v>
      </c>
      <c r="B62" s="14" t="s">
        <v>188</v>
      </c>
      <c r="C62" s="6">
        <v>3.4027777777777784E-3</v>
      </c>
      <c r="D62" s="1" t="s">
        <v>8</v>
      </c>
      <c r="E62" s="1" t="s">
        <v>178</v>
      </c>
      <c r="F62" s="1" t="s">
        <v>179</v>
      </c>
      <c r="G62" s="1" t="s">
        <v>180</v>
      </c>
      <c r="H62" s="1">
        <v>684902</v>
      </c>
      <c r="I62" s="1">
        <v>6655098</v>
      </c>
    </row>
    <row r="63" spans="1:9" x14ac:dyDescent="0.25">
      <c r="A63" s="15" t="s">
        <v>189</v>
      </c>
      <c r="B63" s="14" t="s">
        <v>190</v>
      </c>
      <c r="C63" s="6">
        <v>2.5694444444444445E-3</v>
      </c>
      <c r="D63" s="1" t="s">
        <v>8</v>
      </c>
      <c r="E63" s="1" t="s">
        <v>178</v>
      </c>
      <c r="F63" s="1" t="s">
        <v>179</v>
      </c>
      <c r="G63" s="1" t="s">
        <v>180</v>
      </c>
      <c r="H63" s="1">
        <v>684902</v>
      </c>
      <c r="I63" s="1">
        <v>6655098</v>
      </c>
    </row>
    <row r="64" spans="1:9" x14ac:dyDescent="0.25">
      <c r="A64" s="15" t="s">
        <v>191</v>
      </c>
      <c r="B64" s="14" t="s">
        <v>192</v>
      </c>
      <c r="C64" s="6">
        <v>3.634259259259259E-3</v>
      </c>
      <c r="D64" s="1" t="s">
        <v>8</v>
      </c>
      <c r="E64" s="1" t="s">
        <v>178</v>
      </c>
      <c r="F64" s="1" t="s">
        <v>179</v>
      </c>
      <c r="G64" s="1" t="s">
        <v>180</v>
      </c>
      <c r="H64" s="1">
        <v>684902</v>
      </c>
      <c r="I64" s="1">
        <v>6655098</v>
      </c>
    </row>
    <row r="65" spans="1:9" x14ac:dyDescent="0.25">
      <c r="A65" s="15" t="s">
        <v>193</v>
      </c>
      <c r="B65" s="14" t="s">
        <v>194</v>
      </c>
      <c r="C65" s="6">
        <v>3.7962962962962963E-3</v>
      </c>
      <c r="D65" s="1" t="s">
        <v>8</v>
      </c>
      <c r="E65" s="1" t="s">
        <v>178</v>
      </c>
      <c r="F65" s="1" t="s">
        <v>179</v>
      </c>
      <c r="G65" s="1" t="s">
        <v>180</v>
      </c>
      <c r="H65" s="1">
        <v>684902</v>
      </c>
      <c r="I65" s="1">
        <v>6655098</v>
      </c>
    </row>
    <row r="66" spans="1:9" x14ac:dyDescent="0.25">
      <c r="A66" s="15" t="s">
        <v>195</v>
      </c>
      <c r="B66" s="14" t="s">
        <v>196</v>
      </c>
      <c r="C66" s="6">
        <v>2.7083333333333334E-3</v>
      </c>
      <c r="D66" s="1" t="s">
        <v>8</v>
      </c>
      <c r="E66" s="1" t="s">
        <v>178</v>
      </c>
      <c r="F66" s="1" t="s">
        <v>179</v>
      </c>
      <c r="G66" s="1" t="s">
        <v>180</v>
      </c>
      <c r="H66" s="1">
        <v>684902</v>
      </c>
      <c r="I66" s="1">
        <v>6655098</v>
      </c>
    </row>
    <row r="67" spans="1:9" x14ac:dyDescent="0.25">
      <c r="A67" s="15" t="s">
        <v>197</v>
      </c>
      <c r="B67" s="14" t="s">
        <v>198</v>
      </c>
      <c r="C67" s="6">
        <v>1.0185185185185184E-3</v>
      </c>
      <c r="D67" s="1" t="s">
        <v>8</v>
      </c>
      <c r="E67" s="1" t="s">
        <v>178</v>
      </c>
      <c r="F67" s="1" t="s">
        <v>179</v>
      </c>
      <c r="G67" s="1" t="s">
        <v>180</v>
      </c>
      <c r="H67" s="1">
        <v>684902</v>
      </c>
      <c r="I67" s="1">
        <v>6655098</v>
      </c>
    </row>
    <row r="68" spans="1:9" x14ac:dyDescent="0.25">
      <c r="A68" s="15" t="s">
        <v>199</v>
      </c>
      <c r="B68" s="14" t="s">
        <v>200</v>
      </c>
      <c r="C68" s="6">
        <v>3.9930555555555552E-3</v>
      </c>
      <c r="D68" s="1" t="s">
        <v>8</v>
      </c>
      <c r="E68" s="1" t="s">
        <v>178</v>
      </c>
      <c r="F68" s="1" t="s">
        <v>179</v>
      </c>
      <c r="G68" s="1" t="s">
        <v>180</v>
      </c>
      <c r="H68" s="1">
        <v>684902</v>
      </c>
      <c r="I68" s="1">
        <v>6655098</v>
      </c>
    </row>
    <row r="69" spans="1:9" x14ac:dyDescent="0.25">
      <c r="A69" s="15" t="s">
        <v>201</v>
      </c>
      <c r="B69" s="14" t="s">
        <v>202</v>
      </c>
      <c r="C69" s="6">
        <v>3.9814814814814817E-3</v>
      </c>
      <c r="D69" s="1" t="s">
        <v>8</v>
      </c>
      <c r="E69" s="1" t="s">
        <v>178</v>
      </c>
      <c r="F69" s="1" t="s">
        <v>179</v>
      </c>
      <c r="G69" s="1" t="s">
        <v>180</v>
      </c>
      <c r="H69" s="1">
        <v>684902</v>
      </c>
      <c r="I69" s="1">
        <v>6655098</v>
      </c>
    </row>
    <row r="70" spans="1:9" x14ac:dyDescent="0.25">
      <c r="A70" s="15" t="s">
        <v>203</v>
      </c>
      <c r="B70" s="14" t="s">
        <v>204</v>
      </c>
      <c r="C70" s="6">
        <v>3.8541666666666668E-3</v>
      </c>
      <c r="D70" s="1" t="s">
        <v>8</v>
      </c>
      <c r="E70" s="1" t="s">
        <v>178</v>
      </c>
      <c r="F70" s="1" t="s">
        <v>179</v>
      </c>
      <c r="G70" s="1" t="s">
        <v>180</v>
      </c>
      <c r="H70" s="1">
        <v>684902</v>
      </c>
      <c r="I70" s="1">
        <v>6655098</v>
      </c>
    </row>
    <row r="71" spans="1:9" x14ac:dyDescent="0.25">
      <c r="A71" s="15" t="s">
        <v>205</v>
      </c>
      <c r="B71" s="14" t="s">
        <v>206</v>
      </c>
      <c r="C71" s="6">
        <v>1.2152777777777778E-3</v>
      </c>
      <c r="D71" s="1" t="s">
        <v>8</v>
      </c>
      <c r="E71" s="1" t="s">
        <v>178</v>
      </c>
      <c r="F71" s="1" t="s">
        <v>179</v>
      </c>
      <c r="G71" s="1" t="s">
        <v>180</v>
      </c>
      <c r="H71" s="1">
        <v>684902</v>
      </c>
      <c r="I71" s="1">
        <v>6655098</v>
      </c>
    </row>
    <row r="72" spans="1:9" x14ac:dyDescent="0.25">
      <c r="A72" s="15" t="s">
        <v>207</v>
      </c>
      <c r="B72" s="14" t="s">
        <v>208</v>
      </c>
      <c r="C72" s="6">
        <v>3.8310185185185183E-3</v>
      </c>
      <c r="D72" s="1" t="s">
        <v>8</v>
      </c>
      <c r="E72" s="1" t="s">
        <v>178</v>
      </c>
      <c r="F72" s="1" t="s">
        <v>179</v>
      </c>
      <c r="G72" s="1" t="s">
        <v>180</v>
      </c>
      <c r="H72" s="1">
        <v>684902</v>
      </c>
      <c r="I72" s="1">
        <v>6655098</v>
      </c>
    </row>
    <row r="73" spans="1:9" x14ac:dyDescent="0.25">
      <c r="A73" s="15" t="s">
        <v>209</v>
      </c>
      <c r="B73" s="14" t="s">
        <v>210</v>
      </c>
      <c r="C73" s="6">
        <v>3.8310185185185188E-3</v>
      </c>
      <c r="D73" s="1" t="s">
        <v>8</v>
      </c>
      <c r="E73" s="1" t="s">
        <v>178</v>
      </c>
      <c r="F73" s="1" t="s">
        <v>179</v>
      </c>
      <c r="G73" s="1" t="s">
        <v>180</v>
      </c>
      <c r="H73" s="1">
        <v>684902</v>
      </c>
      <c r="I73" s="1">
        <v>6655098</v>
      </c>
    </row>
    <row r="74" spans="1:9" x14ac:dyDescent="0.25">
      <c r="A74" s="15" t="s">
        <v>211</v>
      </c>
      <c r="B74" s="14" t="s">
        <v>212</v>
      </c>
      <c r="C74" s="6">
        <v>1.0416666666666667E-3</v>
      </c>
      <c r="D74" s="1" t="s">
        <v>8</v>
      </c>
      <c r="E74" s="1" t="s">
        <v>178</v>
      </c>
      <c r="F74" s="1" t="s">
        <v>179</v>
      </c>
      <c r="G74" s="1" t="s">
        <v>180</v>
      </c>
      <c r="H74" s="1">
        <v>684902</v>
      </c>
      <c r="I74" s="1">
        <v>6655098</v>
      </c>
    </row>
    <row r="75" spans="1:9" x14ac:dyDescent="0.25">
      <c r="A75" s="15" t="s">
        <v>213</v>
      </c>
      <c r="B75" s="14" t="s">
        <v>214</v>
      </c>
      <c r="C75" s="6">
        <v>3.8425925925925923E-3</v>
      </c>
      <c r="D75" s="1" t="s">
        <v>8</v>
      </c>
      <c r="E75" s="1" t="s">
        <v>178</v>
      </c>
      <c r="F75" s="1" t="s">
        <v>179</v>
      </c>
      <c r="G75" s="1" t="s">
        <v>180</v>
      </c>
      <c r="H75" s="1">
        <v>684902</v>
      </c>
      <c r="I75" s="1">
        <v>6655098</v>
      </c>
    </row>
    <row r="76" spans="1:9" x14ac:dyDescent="0.25">
      <c r="A76" s="15" t="s">
        <v>215</v>
      </c>
      <c r="B76" s="14" t="s">
        <v>216</v>
      </c>
      <c r="C76" s="6">
        <v>3.8888888888888883E-3</v>
      </c>
      <c r="D76" s="1" t="s">
        <v>8</v>
      </c>
      <c r="E76" s="1" t="s">
        <v>178</v>
      </c>
      <c r="F76" s="1" t="s">
        <v>179</v>
      </c>
      <c r="G76" s="1" t="s">
        <v>180</v>
      </c>
      <c r="H76" s="1">
        <v>684902</v>
      </c>
      <c r="I76" s="1">
        <v>6655098</v>
      </c>
    </row>
    <row r="77" spans="1:9" x14ac:dyDescent="0.25">
      <c r="A77" s="15" t="s">
        <v>217</v>
      </c>
      <c r="B77" s="14" t="s">
        <v>218</v>
      </c>
      <c r="C77" s="6">
        <v>2.9976851851851848E-3</v>
      </c>
      <c r="D77" s="1" t="s">
        <v>8</v>
      </c>
      <c r="E77" s="11" t="s">
        <v>219</v>
      </c>
      <c r="F77" s="11" t="s">
        <v>220</v>
      </c>
      <c r="G77" s="1" t="s">
        <v>221</v>
      </c>
      <c r="H77" s="1">
        <v>677654</v>
      </c>
      <c r="I77" s="1">
        <v>16485739</v>
      </c>
    </row>
    <row r="78" spans="1:9" x14ac:dyDescent="0.25">
      <c r="A78" s="2" t="s">
        <v>222</v>
      </c>
      <c r="B78" s="1" t="s">
        <v>223</v>
      </c>
      <c r="C78" s="12">
        <v>6.9444444444444447E-4</v>
      </c>
      <c r="D78" s="1" t="s">
        <v>8</v>
      </c>
      <c r="E78" s="1" t="s">
        <v>224</v>
      </c>
      <c r="F78" s="1" t="s">
        <v>225</v>
      </c>
      <c r="G78" s="1" t="s">
        <v>226</v>
      </c>
      <c r="H78" s="1">
        <v>1000001</v>
      </c>
      <c r="I78" s="1">
        <v>24903425</v>
      </c>
    </row>
    <row r="79" spans="1:9" x14ac:dyDescent="0.25">
      <c r="A79" s="2" t="s">
        <v>227</v>
      </c>
      <c r="B79" s="1" t="s">
        <v>228</v>
      </c>
      <c r="C79" s="12">
        <v>1.2847222222222223E-3</v>
      </c>
      <c r="D79" s="1" t="s">
        <v>8</v>
      </c>
      <c r="E79" s="1" t="s">
        <v>224</v>
      </c>
      <c r="F79" s="1" t="s">
        <v>225</v>
      </c>
      <c r="G79" s="1" t="s">
        <v>226</v>
      </c>
      <c r="H79" s="1">
        <v>1000001</v>
      </c>
      <c r="I79" s="1">
        <v>24903425</v>
      </c>
    </row>
    <row r="80" spans="1:9" x14ac:dyDescent="0.25">
      <c r="A80" s="15" t="s">
        <v>229</v>
      </c>
      <c r="B80" s="14" t="s">
        <v>230</v>
      </c>
      <c r="C80" s="6">
        <v>9.837962962962962E-4</v>
      </c>
      <c r="D80" s="1" t="s">
        <v>8</v>
      </c>
      <c r="E80" s="1" t="s">
        <v>231</v>
      </c>
      <c r="F80" s="11" t="s">
        <v>232</v>
      </c>
      <c r="G80" s="1" t="s">
        <v>233</v>
      </c>
      <c r="H80" s="1">
        <v>733207</v>
      </c>
      <c r="I80" s="1">
        <v>19132841</v>
      </c>
    </row>
    <row r="81" spans="1:9" x14ac:dyDescent="0.25">
      <c r="A81" s="15" t="s">
        <v>234</v>
      </c>
      <c r="B81" s="14" t="s">
        <v>235</v>
      </c>
      <c r="C81" s="6">
        <v>6.3657407407407413E-4</v>
      </c>
      <c r="D81" s="1" t="s">
        <v>8</v>
      </c>
      <c r="E81" s="1" t="s">
        <v>231</v>
      </c>
      <c r="F81" s="11" t="s">
        <v>232</v>
      </c>
      <c r="G81" s="1" t="s">
        <v>233</v>
      </c>
      <c r="H81" s="1">
        <v>733207</v>
      </c>
      <c r="I81" s="1">
        <v>19132841</v>
      </c>
    </row>
    <row r="82" spans="1:9" x14ac:dyDescent="0.25">
      <c r="A82" s="13" t="s">
        <v>236</v>
      </c>
      <c r="B82" s="14" t="s">
        <v>167</v>
      </c>
      <c r="C82" s="6">
        <v>2.0023148148148144E-3</v>
      </c>
      <c r="D82" s="1" t="s">
        <v>8</v>
      </c>
      <c r="E82" s="1" t="s">
        <v>231</v>
      </c>
      <c r="F82" s="11" t="s">
        <v>232</v>
      </c>
      <c r="G82" s="1" t="s">
        <v>233</v>
      </c>
      <c r="H82" s="1">
        <v>733207</v>
      </c>
      <c r="I82" s="1">
        <v>19132841</v>
      </c>
    </row>
    <row r="83" spans="1:9" x14ac:dyDescent="0.25">
      <c r="A83" s="15" t="s">
        <v>237</v>
      </c>
      <c r="B83" s="14" t="s">
        <v>238</v>
      </c>
      <c r="C83" s="6">
        <v>1.6087962962962961E-3</v>
      </c>
      <c r="D83" s="1" t="s">
        <v>8</v>
      </c>
      <c r="E83" s="1" t="s">
        <v>231</v>
      </c>
      <c r="F83" s="11" t="s">
        <v>232</v>
      </c>
      <c r="G83" s="1" t="s">
        <v>233</v>
      </c>
      <c r="H83" s="1">
        <v>733207</v>
      </c>
      <c r="I83" s="1">
        <v>19132841</v>
      </c>
    </row>
    <row r="84" spans="1:9" x14ac:dyDescent="0.25">
      <c r="A84" s="15" t="s">
        <v>239</v>
      </c>
      <c r="B84" s="14" t="s">
        <v>223</v>
      </c>
      <c r="C84" s="6">
        <v>6.9444444444444447E-4</v>
      </c>
      <c r="D84" s="1" t="s">
        <v>8</v>
      </c>
      <c r="E84" s="1" t="s">
        <v>231</v>
      </c>
      <c r="F84" s="11" t="s">
        <v>232</v>
      </c>
      <c r="G84" s="1" t="s">
        <v>233</v>
      </c>
      <c r="H84" s="1">
        <v>733207</v>
      </c>
      <c r="I84" s="1">
        <v>19132841</v>
      </c>
    </row>
    <row r="85" spans="1:9" x14ac:dyDescent="0.25">
      <c r="A85" s="15" t="s">
        <v>240</v>
      </c>
      <c r="B85" s="14" t="s">
        <v>241</v>
      </c>
      <c r="C85" s="6">
        <v>1.2152777777777778E-3</v>
      </c>
      <c r="D85" s="1" t="s">
        <v>8</v>
      </c>
      <c r="E85" s="1" t="s">
        <v>231</v>
      </c>
      <c r="F85" s="11" t="s">
        <v>232</v>
      </c>
      <c r="G85" s="1" t="s">
        <v>233</v>
      </c>
      <c r="H85" s="1">
        <v>733207</v>
      </c>
      <c r="I85" s="1">
        <v>19132841</v>
      </c>
    </row>
    <row r="86" spans="1:9" x14ac:dyDescent="0.25">
      <c r="A86" s="15" t="s">
        <v>242</v>
      </c>
      <c r="B86" s="14" t="s">
        <v>243</v>
      </c>
      <c r="C86" s="6">
        <v>1.6203703703703701E-3</v>
      </c>
      <c r="D86" s="1" t="s">
        <v>8</v>
      </c>
      <c r="E86" s="1" t="s">
        <v>231</v>
      </c>
      <c r="F86" s="11" t="s">
        <v>232</v>
      </c>
      <c r="G86" s="1" t="s">
        <v>233</v>
      </c>
      <c r="H86" s="1">
        <v>733207</v>
      </c>
      <c r="I86" s="1">
        <v>19132841</v>
      </c>
    </row>
    <row r="87" spans="1:9" x14ac:dyDescent="0.25">
      <c r="A87" s="15" t="s">
        <v>244</v>
      </c>
      <c r="B87" s="16" t="s">
        <v>245</v>
      </c>
      <c r="C87" s="6">
        <v>1.4467592592592594E-3</v>
      </c>
      <c r="D87" s="1" t="s">
        <v>8</v>
      </c>
      <c r="E87" s="1" t="s">
        <v>231</v>
      </c>
      <c r="F87" s="11" t="s">
        <v>232</v>
      </c>
      <c r="G87" s="1" t="s">
        <v>233</v>
      </c>
      <c r="H87" s="1">
        <v>733207</v>
      </c>
      <c r="I87" s="1">
        <v>19132841</v>
      </c>
    </row>
    <row r="88" spans="1:9" x14ac:dyDescent="0.25">
      <c r="A88" s="15" t="s">
        <v>246</v>
      </c>
      <c r="B88" s="16" t="s">
        <v>247</v>
      </c>
      <c r="C88" s="6">
        <v>1.0185185185185184E-3</v>
      </c>
      <c r="D88" s="1" t="s">
        <v>8</v>
      </c>
      <c r="E88" s="1" t="s">
        <v>231</v>
      </c>
      <c r="F88" s="11" t="s">
        <v>232</v>
      </c>
      <c r="G88" s="1" t="s">
        <v>233</v>
      </c>
      <c r="H88" s="1">
        <v>733207</v>
      </c>
      <c r="I88" s="1">
        <v>19132841</v>
      </c>
    </row>
    <row r="89" spans="1:9" x14ac:dyDescent="0.25">
      <c r="A89" s="15" t="s">
        <v>248</v>
      </c>
      <c r="B89" s="14" t="s">
        <v>249</v>
      </c>
      <c r="C89" s="6">
        <v>1.0069444444444444E-3</v>
      </c>
      <c r="D89" s="1" t="s">
        <v>8</v>
      </c>
      <c r="E89" s="1" t="s">
        <v>231</v>
      </c>
      <c r="F89" s="11" t="s">
        <v>232</v>
      </c>
      <c r="G89" s="1" t="s">
        <v>233</v>
      </c>
      <c r="H89" s="1">
        <v>733207</v>
      </c>
      <c r="I89" s="1">
        <v>19132841</v>
      </c>
    </row>
    <row r="90" spans="1:9" x14ac:dyDescent="0.25">
      <c r="A90" s="15" t="s">
        <v>250</v>
      </c>
      <c r="B90" s="14" t="s">
        <v>251</v>
      </c>
      <c r="C90" s="6">
        <v>1.4699074074074072E-3</v>
      </c>
      <c r="D90" s="1" t="s">
        <v>8</v>
      </c>
      <c r="E90" s="1" t="s">
        <v>231</v>
      </c>
      <c r="F90" s="11" t="s">
        <v>232</v>
      </c>
      <c r="G90" s="1" t="s">
        <v>233</v>
      </c>
      <c r="H90" s="1">
        <v>733207</v>
      </c>
      <c r="I90" s="1">
        <v>19132841</v>
      </c>
    </row>
    <row r="91" spans="1:9" x14ac:dyDescent="0.25">
      <c r="A91" s="15" t="s">
        <v>252</v>
      </c>
      <c r="B91" s="14" t="s">
        <v>253</v>
      </c>
      <c r="C91" s="6">
        <v>2.1990740740740742E-3</v>
      </c>
      <c r="D91" s="1" t="s">
        <v>8</v>
      </c>
      <c r="E91" s="1" t="s">
        <v>231</v>
      </c>
      <c r="F91" s="11" t="s">
        <v>232</v>
      </c>
      <c r="G91" s="1" t="s">
        <v>233</v>
      </c>
      <c r="H91" s="1">
        <v>733207</v>
      </c>
      <c r="I91" s="1">
        <v>19132841</v>
      </c>
    </row>
    <row r="92" spans="1:9" x14ac:dyDescent="0.25">
      <c r="A92" s="15" t="s">
        <v>254</v>
      </c>
      <c r="B92" s="14" t="s">
        <v>255</v>
      </c>
      <c r="C92" s="6">
        <v>2.4305555555555552E-4</v>
      </c>
      <c r="D92" s="1" t="s">
        <v>8</v>
      </c>
      <c r="E92" s="1" t="s">
        <v>231</v>
      </c>
      <c r="F92" s="11" t="s">
        <v>232</v>
      </c>
      <c r="G92" s="1" t="s">
        <v>233</v>
      </c>
      <c r="H92" s="1">
        <v>733207</v>
      </c>
      <c r="I92" s="1">
        <v>19132841</v>
      </c>
    </row>
    <row r="93" spans="1:9" x14ac:dyDescent="0.25">
      <c r="A93" s="15" t="s">
        <v>256</v>
      </c>
      <c r="B93" s="14" t="s">
        <v>257</v>
      </c>
      <c r="C93" s="6">
        <v>1.1805555555555556E-3</v>
      </c>
      <c r="D93" s="1" t="s">
        <v>8</v>
      </c>
      <c r="E93" s="1" t="s">
        <v>231</v>
      </c>
      <c r="F93" s="11" t="s">
        <v>232</v>
      </c>
      <c r="G93" s="1" t="s">
        <v>233</v>
      </c>
      <c r="H93" s="1">
        <v>733207</v>
      </c>
      <c r="I93" s="1">
        <v>19132841</v>
      </c>
    </row>
    <row r="94" spans="1:9" x14ac:dyDescent="0.25">
      <c r="A94" s="15" t="s">
        <v>258</v>
      </c>
      <c r="B94" s="14" t="s">
        <v>223</v>
      </c>
      <c r="C94" s="6">
        <v>6.9444444444444447E-4</v>
      </c>
      <c r="D94" s="1" t="s">
        <v>8</v>
      </c>
      <c r="E94" s="1" t="s">
        <v>231</v>
      </c>
      <c r="F94" s="11" t="s">
        <v>232</v>
      </c>
      <c r="G94" s="1" t="s">
        <v>233</v>
      </c>
      <c r="H94" s="1">
        <v>733207</v>
      </c>
      <c r="I94" s="1">
        <v>19132841</v>
      </c>
    </row>
    <row r="95" spans="1:9" x14ac:dyDescent="0.25">
      <c r="A95" s="15" t="s">
        <v>259</v>
      </c>
      <c r="B95" s="14" t="s">
        <v>260</v>
      </c>
      <c r="C95" s="6">
        <v>6.5972222222222224E-4</v>
      </c>
      <c r="D95" s="1" t="s">
        <v>8</v>
      </c>
      <c r="E95" s="1" t="s">
        <v>231</v>
      </c>
      <c r="F95" s="11" t="s">
        <v>232</v>
      </c>
      <c r="G95" s="1" t="s">
        <v>233</v>
      </c>
      <c r="H95" s="1">
        <v>733207</v>
      </c>
      <c r="I95" s="1">
        <v>19132841</v>
      </c>
    </row>
    <row r="96" spans="1:9" x14ac:dyDescent="0.25">
      <c r="A96" s="15" t="s">
        <v>261</v>
      </c>
      <c r="B96" s="14" t="s">
        <v>262</v>
      </c>
      <c r="C96" s="6">
        <v>1.3888888888888889E-3</v>
      </c>
      <c r="D96" s="1" t="s">
        <v>8</v>
      </c>
      <c r="E96" s="1" t="s">
        <v>231</v>
      </c>
      <c r="F96" s="11" t="s">
        <v>232</v>
      </c>
      <c r="G96" s="1" t="s">
        <v>233</v>
      </c>
      <c r="H96" s="1">
        <v>733207</v>
      </c>
      <c r="I96" s="1">
        <v>19132841</v>
      </c>
    </row>
    <row r="97" spans="1:9" x14ac:dyDescent="0.25">
      <c r="A97" s="15" t="s">
        <v>263</v>
      </c>
      <c r="B97" s="14" t="s">
        <v>264</v>
      </c>
      <c r="C97" s="6">
        <v>9.606481481481483E-4</v>
      </c>
      <c r="D97" s="1" t="s">
        <v>8</v>
      </c>
      <c r="E97" s="1" t="s">
        <v>231</v>
      </c>
      <c r="F97" s="11" t="s">
        <v>232</v>
      </c>
      <c r="G97" s="1" t="s">
        <v>233</v>
      </c>
      <c r="H97" s="1">
        <v>733207</v>
      </c>
      <c r="I97" s="1">
        <v>19132841</v>
      </c>
    </row>
    <row r="98" spans="1:9" x14ac:dyDescent="0.25">
      <c r="A98" s="15" t="s">
        <v>265</v>
      </c>
      <c r="B98" s="14" t="s">
        <v>266</v>
      </c>
      <c r="C98" s="6">
        <v>7.2916666666666659E-4</v>
      </c>
      <c r="D98" s="1" t="s">
        <v>8</v>
      </c>
      <c r="E98" s="1" t="s">
        <v>231</v>
      </c>
      <c r="F98" s="11" t="s">
        <v>232</v>
      </c>
      <c r="G98" s="1" t="s">
        <v>233</v>
      </c>
      <c r="H98" s="1">
        <v>733207</v>
      </c>
      <c r="I98" s="1">
        <v>19132841</v>
      </c>
    </row>
    <row r="99" spans="1:9" x14ac:dyDescent="0.25">
      <c r="A99" s="15" t="s">
        <v>267</v>
      </c>
      <c r="B99" s="14" t="s">
        <v>268</v>
      </c>
      <c r="C99" s="6">
        <v>2.7083333333333339E-3</v>
      </c>
      <c r="D99" s="1" t="s">
        <v>8</v>
      </c>
      <c r="E99" s="1" t="s">
        <v>231</v>
      </c>
      <c r="F99" s="11" t="s">
        <v>232</v>
      </c>
      <c r="G99" s="1" t="s">
        <v>233</v>
      </c>
      <c r="H99" s="1">
        <v>733207</v>
      </c>
      <c r="I99" s="1">
        <v>19132841</v>
      </c>
    </row>
    <row r="100" spans="1:9" x14ac:dyDescent="0.25">
      <c r="A100" s="15" t="s">
        <v>269</v>
      </c>
      <c r="B100" s="14" t="s">
        <v>270</v>
      </c>
      <c r="C100" s="6">
        <v>1.6435185185185185E-3</v>
      </c>
      <c r="D100" s="1" t="s">
        <v>8</v>
      </c>
      <c r="E100" s="1" t="s">
        <v>231</v>
      </c>
      <c r="F100" s="11" t="s">
        <v>232</v>
      </c>
      <c r="G100" s="1" t="s">
        <v>233</v>
      </c>
      <c r="H100" s="1">
        <v>733207</v>
      </c>
      <c r="I100" s="1">
        <v>19132841</v>
      </c>
    </row>
    <row r="101" spans="1:9" x14ac:dyDescent="0.25">
      <c r="A101" s="15" t="s">
        <v>271</v>
      </c>
      <c r="B101" s="14" t="s">
        <v>272</v>
      </c>
      <c r="C101" s="6">
        <v>1.4814814814814814E-3</v>
      </c>
      <c r="D101" s="1" t="s">
        <v>8</v>
      </c>
      <c r="E101" s="1" t="s">
        <v>231</v>
      </c>
      <c r="F101" s="11" t="s">
        <v>232</v>
      </c>
      <c r="G101" s="1" t="s">
        <v>233</v>
      </c>
      <c r="H101" s="1">
        <v>733207</v>
      </c>
      <c r="I101" s="1">
        <v>19132841</v>
      </c>
    </row>
    <row r="102" spans="1:9" x14ac:dyDescent="0.25">
      <c r="A102" s="15" t="s">
        <v>273</v>
      </c>
      <c r="B102" s="14" t="s">
        <v>274</v>
      </c>
      <c r="C102" s="6">
        <v>1.6087962962962963E-3</v>
      </c>
      <c r="D102" s="1" t="s">
        <v>8</v>
      </c>
      <c r="E102" s="1" t="s">
        <v>231</v>
      </c>
      <c r="F102" s="11" t="s">
        <v>232</v>
      </c>
      <c r="G102" s="1" t="s">
        <v>233</v>
      </c>
      <c r="H102" s="1">
        <v>733207</v>
      </c>
      <c r="I102" s="1">
        <v>19132841</v>
      </c>
    </row>
    <row r="103" spans="1:9" x14ac:dyDescent="0.25">
      <c r="A103" s="15" t="s">
        <v>275</v>
      </c>
      <c r="B103" s="14" t="s">
        <v>276</v>
      </c>
      <c r="C103" s="6">
        <v>6.8287037037037036E-4</v>
      </c>
      <c r="D103" s="1" t="s">
        <v>8</v>
      </c>
      <c r="E103" s="1" t="s">
        <v>231</v>
      </c>
      <c r="F103" s="11" t="s">
        <v>232</v>
      </c>
      <c r="G103" s="1" t="s">
        <v>233</v>
      </c>
      <c r="H103" s="1">
        <v>733207</v>
      </c>
      <c r="I103" s="1">
        <v>19132841</v>
      </c>
    </row>
    <row r="104" spans="1:9" x14ac:dyDescent="0.25">
      <c r="A104" s="15" t="s">
        <v>277</v>
      </c>
      <c r="B104" s="14" t="s">
        <v>278</v>
      </c>
      <c r="C104" s="6">
        <v>2.0023148148148148E-3</v>
      </c>
      <c r="D104" s="1" t="s">
        <v>8</v>
      </c>
      <c r="E104" s="1" t="s">
        <v>231</v>
      </c>
      <c r="F104" s="11" t="s">
        <v>232</v>
      </c>
      <c r="G104" s="1" t="s">
        <v>233</v>
      </c>
      <c r="H104" s="1">
        <v>733207</v>
      </c>
      <c r="I104" s="1">
        <v>19132841</v>
      </c>
    </row>
    <row r="105" spans="1:9" x14ac:dyDescent="0.25">
      <c r="A105" s="15" t="s">
        <v>279</v>
      </c>
      <c r="B105" s="14" t="s">
        <v>280</v>
      </c>
      <c r="C105" s="6">
        <v>2.2337962962962967E-3</v>
      </c>
      <c r="D105" s="1" t="s">
        <v>8</v>
      </c>
      <c r="E105" s="1" t="s">
        <v>231</v>
      </c>
      <c r="F105" s="11" t="s">
        <v>232</v>
      </c>
      <c r="G105" s="1" t="s">
        <v>233</v>
      </c>
      <c r="H105" s="1">
        <v>733207</v>
      </c>
      <c r="I105" s="1">
        <v>19132841</v>
      </c>
    </row>
    <row r="106" spans="1:9" x14ac:dyDescent="0.25">
      <c r="A106" s="15" t="s">
        <v>281</v>
      </c>
      <c r="B106" s="14" t="s">
        <v>282</v>
      </c>
      <c r="C106" s="6">
        <v>3.8194444444444446E-4</v>
      </c>
      <c r="D106" s="1" t="s">
        <v>8</v>
      </c>
      <c r="E106" s="1" t="s">
        <v>231</v>
      </c>
      <c r="F106" s="11" t="s">
        <v>232</v>
      </c>
      <c r="G106" s="1" t="s">
        <v>233</v>
      </c>
      <c r="H106" s="1">
        <v>733207</v>
      </c>
      <c r="I106" s="1">
        <v>19132841</v>
      </c>
    </row>
    <row r="107" spans="1:9" x14ac:dyDescent="0.25">
      <c r="A107" s="15" t="s">
        <v>283</v>
      </c>
      <c r="B107" s="14" t="s">
        <v>284</v>
      </c>
      <c r="C107" s="6">
        <v>1.7361111111111112E-4</v>
      </c>
      <c r="D107" s="1" t="s">
        <v>8</v>
      </c>
      <c r="E107" s="1" t="s">
        <v>231</v>
      </c>
      <c r="F107" s="11" t="s">
        <v>232</v>
      </c>
      <c r="G107" s="1" t="s">
        <v>233</v>
      </c>
      <c r="H107" s="1">
        <v>733207</v>
      </c>
      <c r="I107" s="1">
        <v>19132841</v>
      </c>
    </row>
    <row r="108" spans="1:9" x14ac:dyDescent="0.25">
      <c r="A108" s="15" t="s">
        <v>285</v>
      </c>
      <c r="B108" s="14" t="s">
        <v>286</v>
      </c>
      <c r="C108" s="6">
        <v>1.2384259259259258E-3</v>
      </c>
      <c r="D108" s="1" t="s">
        <v>8</v>
      </c>
      <c r="E108" s="1" t="s">
        <v>231</v>
      </c>
      <c r="F108" s="11" t="s">
        <v>232</v>
      </c>
      <c r="G108" s="1" t="s">
        <v>233</v>
      </c>
      <c r="H108" s="1">
        <v>733207</v>
      </c>
      <c r="I108" s="1">
        <v>19132841</v>
      </c>
    </row>
    <row r="109" spans="1:9" x14ac:dyDescent="0.25">
      <c r="A109" s="15" t="s">
        <v>287</v>
      </c>
      <c r="B109" s="14" t="s">
        <v>288</v>
      </c>
      <c r="C109" s="6">
        <v>6.018518518518519E-4</v>
      </c>
      <c r="D109" s="1" t="s">
        <v>8</v>
      </c>
      <c r="E109" s="1" t="s">
        <v>231</v>
      </c>
      <c r="F109" s="11" t="s">
        <v>232</v>
      </c>
      <c r="G109" s="1" t="s">
        <v>233</v>
      </c>
      <c r="H109" s="1">
        <v>733207</v>
      </c>
      <c r="I109" s="1">
        <v>19132841</v>
      </c>
    </row>
    <row r="110" spans="1:9" x14ac:dyDescent="0.25">
      <c r="A110" s="15" t="s">
        <v>289</v>
      </c>
      <c r="B110" s="14" t="s">
        <v>290</v>
      </c>
      <c r="C110" s="6">
        <v>1.5509259259259261E-3</v>
      </c>
      <c r="D110" s="1" t="s">
        <v>8</v>
      </c>
      <c r="E110" s="1" t="s">
        <v>231</v>
      </c>
      <c r="F110" s="11" t="s">
        <v>232</v>
      </c>
      <c r="G110" s="1" t="s">
        <v>233</v>
      </c>
      <c r="H110" s="1">
        <v>733207</v>
      </c>
      <c r="I110" s="1">
        <v>19132841</v>
      </c>
    </row>
    <row r="111" spans="1:9" x14ac:dyDescent="0.25">
      <c r="A111" s="15" t="s">
        <v>291</v>
      </c>
      <c r="B111" s="14" t="s">
        <v>292</v>
      </c>
      <c r="C111" s="6">
        <v>8.7962962962962951E-4</v>
      </c>
      <c r="D111" s="1" t="s">
        <v>8</v>
      </c>
      <c r="E111" s="1" t="s">
        <v>231</v>
      </c>
      <c r="F111" s="11" t="s">
        <v>232</v>
      </c>
      <c r="G111" s="1" t="s">
        <v>233</v>
      </c>
      <c r="H111" s="1">
        <v>733207</v>
      </c>
      <c r="I111" s="1">
        <v>19132841</v>
      </c>
    </row>
    <row r="112" spans="1:9" x14ac:dyDescent="0.25">
      <c r="A112" s="15" t="s">
        <v>293</v>
      </c>
      <c r="B112" s="14" t="s">
        <v>294</v>
      </c>
      <c r="C112" s="6">
        <v>1.3541666666666667E-3</v>
      </c>
      <c r="D112" s="1" t="s">
        <v>8</v>
      </c>
      <c r="E112" s="1" t="s">
        <v>231</v>
      </c>
      <c r="F112" s="11" t="s">
        <v>232</v>
      </c>
      <c r="G112" s="1" t="s">
        <v>233</v>
      </c>
      <c r="H112" s="1">
        <v>733207</v>
      </c>
      <c r="I112" s="1">
        <v>19132841</v>
      </c>
    </row>
    <row r="113" spans="1:9" x14ac:dyDescent="0.25">
      <c r="A113" s="15" t="s">
        <v>295</v>
      </c>
      <c r="B113" s="14" t="s">
        <v>296</v>
      </c>
      <c r="C113" s="6">
        <v>4.3981481481481476E-4</v>
      </c>
      <c r="D113" s="1" t="s">
        <v>8</v>
      </c>
      <c r="E113" s="1" t="s">
        <v>231</v>
      </c>
      <c r="F113" s="11" t="s">
        <v>232</v>
      </c>
      <c r="G113" s="1" t="s">
        <v>233</v>
      </c>
      <c r="H113" s="1">
        <v>733207</v>
      </c>
      <c r="I113" s="1">
        <v>19132841</v>
      </c>
    </row>
    <row r="114" spans="1:9" x14ac:dyDescent="0.25">
      <c r="A114" s="15" t="s">
        <v>297</v>
      </c>
      <c r="B114" s="14" t="s">
        <v>298</v>
      </c>
      <c r="C114" s="6">
        <v>6.7129629629629635E-4</v>
      </c>
      <c r="D114" s="1" t="s">
        <v>8</v>
      </c>
      <c r="E114" s="1" t="s">
        <v>231</v>
      </c>
      <c r="F114" s="11" t="s">
        <v>232</v>
      </c>
      <c r="G114" s="1" t="s">
        <v>233</v>
      </c>
      <c r="H114" s="1">
        <v>733207</v>
      </c>
      <c r="I114" s="1">
        <v>19132841</v>
      </c>
    </row>
    <row r="115" spans="1:9" x14ac:dyDescent="0.25">
      <c r="A115" s="15" t="s">
        <v>299</v>
      </c>
      <c r="B115" s="14" t="s">
        <v>300</v>
      </c>
      <c r="C115" s="6">
        <v>1.1574074074074073E-3</v>
      </c>
      <c r="D115" s="1" t="s">
        <v>8</v>
      </c>
      <c r="E115" s="1" t="s">
        <v>231</v>
      </c>
      <c r="F115" s="11" t="s">
        <v>232</v>
      </c>
      <c r="G115" s="1" t="s">
        <v>233</v>
      </c>
      <c r="H115" s="1">
        <v>733207</v>
      </c>
      <c r="I115" s="1">
        <v>19132841</v>
      </c>
    </row>
    <row r="116" spans="1:9" x14ac:dyDescent="0.25">
      <c r="A116" s="15" t="s">
        <v>301</v>
      </c>
      <c r="B116" s="14" t="s">
        <v>302</v>
      </c>
      <c r="C116" s="6">
        <v>1.6435185185185183E-3</v>
      </c>
      <c r="D116" s="1" t="s">
        <v>8</v>
      </c>
      <c r="E116" s="1" t="s">
        <v>231</v>
      </c>
      <c r="F116" s="11" t="s">
        <v>232</v>
      </c>
      <c r="G116" s="1" t="s">
        <v>233</v>
      </c>
      <c r="H116" s="1">
        <v>733207</v>
      </c>
      <c r="I116" s="1">
        <v>19132841</v>
      </c>
    </row>
    <row r="117" spans="1:9" x14ac:dyDescent="0.25">
      <c r="A117" s="15" t="s">
        <v>303</v>
      </c>
      <c r="B117" s="14" t="s">
        <v>206</v>
      </c>
      <c r="C117" s="6">
        <v>1.2152777777777778E-3</v>
      </c>
      <c r="D117" s="1" t="s">
        <v>8</v>
      </c>
      <c r="E117" s="1" t="s">
        <v>231</v>
      </c>
      <c r="F117" s="11" t="s">
        <v>232</v>
      </c>
      <c r="G117" s="1" t="s">
        <v>233</v>
      </c>
      <c r="H117" s="1">
        <v>733207</v>
      </c>
      <c r="I117" s="1">
        <v>19132841</v>
      </c>
    </row>
    <row r="118" spans="1:9" x14ac:dyDescent="0.25">
      <c r="A118" s="15" t="s">
        <v>304</v>
      </c>
      <c r="B118" s="14" t="s">
        <v>305</v>
      </c>
      <c r="C118" s="6">
        <v>7.0601851851851847E-4</v>
      </c>
      <c r="D118" s="1" t="s">
        <v>8</v>
      </c>
      <c r="E118" s="1" t="s">
        <v>231</v>
      </c>
      <c r="F118" s="11" t="s">
        <v>232</v>
      </c>
      <c r="G118" s="1" t="s">
        <v>233</v>
      </c>
      <c r="H118" s="1">
        <v>733207</v>
      </c>
      <c r="I118" s="1">
        <v>19132841</v>
      </c>
    </row>
    <row r="119" spans="1:9" x14ac:dyDescent="0.25">
      <c r="A119" s="15" t="s">
        <v>306</v>
      </c>
      <c r="B119" s="14" t="s">
        <v>307</v>
      </c>
      <c r="C119" s="6">
        <v>2.0254629629629629E-3</v>
      </c>
      <c r="D119" s="1" t="s">
        <v>8</v>
      </c>
      <c r="E119" s="1" t="s">
        <v>231</v>
      </c>
      <c r="F119" s="11" t="s">
        <v>232</v>
      </c>
      <c r="G119" s="1" t="s">
        <v>233</v>
      </c>
      <c r="H119" s="1">
        <v>733207</v>
      </c>
      <c r="I119" s="1">
        <v>19132841</v>
      </c>
    </row>
    <row r="120" spans="1:9" x14ac:dyDescent="0.25">
      <c r="A120" s="15" t="s">
        <v>308</v>
      </c>
      <c r="B120" s="14" t="s">
        <v>309</v>
      </c>
      <c r="C120" s="6">
        <v>6.2500000000000001E-4</v>
      </c>
      <c r="D120" s="1" t="s">
        <v>8</v>
      </c>
      <c r="E120" s="1" t="s">
        <v>231</v>
      </c>
      <c r="F120" s="11" t="s">
        <v>232</v>
      </c>
      <c r="G120" s="1" t="s">
        <v>233</v>
      </c>
      <c r="H120" s="1">
        <v>733207</v>
      </c>
      <c r="I120" s="1">
        <v>19132841</v>
      </c>
    </row>
    <row r="121" spans="1:9" x14ac:dyDescent="0.25">
      <c r="A121" s="15" t="s">
        <v>310</v>
      </c>
      <c r="B121" s="14" t="s">
        <v>311</v>
      </c>
      <c r="C121" s="6">
        <v>2.1412037037037038E-3</v>
      </c>
      <c r="D121" s="1" t="s">
        <v>8</v>
      </c>
      <c r="E121" s="1" t="s">
        <v>231</v>
      </c>
      <c r="F121" s="11" t="s">
        <v>232</v>
      </c>
      <c r="G121" s="1" t="s">
        <v>233</v>
      </c>
      <c r="H121" s="1">
        <v>733207</v>
      </c>
      <c r="I121" s="1">
        <v>19132841</v>
      </c>
    </row>
    <row r="122" spans="1:9" x14ac:dyDescent="0.25">
      <c r="A122" s="15" t="s">
        <v>312</v>
      </c>
      <c r="B122" s="14" t="s">
        <v>313</v>
      </c>
      <c r="C122" s="6">
        <v>8.7962962962962962E-4</v>
      </c>
      <c r="D122" s="1" t="s">
        <v>8</v>
      </c>
      <c r="E122" s="1" t="s">
        <v>231</v>
      </c>
      <c r="F122" s="11" t="s">
        <v>232</v>
      </c>
      <c r="G122" s="1" t="s">
        <v>233</v>
      </c>
      <c r="H122" s="1">
        <v>733207</v>
      </c>
      <c r="I122" s="1">
        <v>19132841</v>
      </c>
    </row>
    <row r="123" spans="1:9" x14ac:dyDescent="0.25">
      <c r="A123" s="15" t="s">
        <v>314</v>
      </c>
      <c r="B123" s="14" t="s">
        <v>315</v>
      </c>
      <c r="C123" s="6">
        <v>7.9861111111111105E-4</v>
      </c>
      <c r="D123" s="1" t="s">
        <v>8</v>
      </c>
      <c r="E123" s="1" t="s">
        <v>231</v>
      </c>
      <c r="F123" s="11" t="s">
        <v>232</v>
      </c>
      <c r="G123" s="1" t="s">
        <v>233</v>
      </c>
      <c r="H123" s="1">
        <v>733207</v>
      </c>
      <c r="I123" s="1">
        <v>19132841</v>
      </c>
    </row>
    <row r="124" spans="1:9" x14ac:dyDescent="0.25">
      <c r="A124" s="15" t="s">
        <v>316</v>
      </c>
      <c r="B124" s="14" t="s">
        <v>317</v>
      </c>
      <c r="C124" s="6">
        <v>1.5277777777777779E-3</v>
      </c>
      <c r="D124" s="1" t="s">
        <v>8</v>
      </c>
      <c r="E124" s="1" t="s">
        <v>231</v>
      </c>
      <c r="F124" s="11" t="s">
        <v>232</v>
      </c>
      <c r="G124" s="1" t="s">
        <v>233</v>
      </c>
      <c r="H124" s="1">
        <v>733207</v>
      </c>
      <c r="I124" s="1">
        <v>19132841</v>
      </c>
    </row>
    <row r="125" spans="1:9" x14ac:dyDescent="0.25">
      <c r="A125" s="15" t="s">
        <v>318</v>
      </c>
      <c r="B125" s="14" t="s">
        <v>319</v>
      </c>
      <c r="C125" s="6">
        <v>6.5972222222222213E-4</v>
      </c>
      <c r="D125" s="1" t="s">
        <v>8</v>
      </c>
      <c r="E125" s="1" t="s">
        <v>231</v>
      </c>
      <c r="F125" s="11" t="s">
        <v>232</v>
      </c>
      <c r="G125" s="1" t="s">
        <v>233</v>
      </c>
      <c r="H125" s="1">
        <v>733207</v>
      </c>
      <c r="I125" s="1">
        <v>19132841</v>
      </c>
    </row>
    <row r="126" spans="1:9" x14ac:dyDescent="0.25">
      <c r="A126" s="15" t="s">
        <v>320</v>
      </c>
      <c r="B126" s="14" t="s">
        <v>321</v>
      </c>
      <c r="C126" s="6">
        <v>1.3888888888888887E-3</v>
      </c>
      <c r="D126" s="1" t="s">
        <v>8</v>
      </c>
      <c r="E126" s="1" t="s">
        <v>231</v>
      </c>
      <c r="F126" s="11" t="s">
        <v>232</v>
      </c>
      <c r="G126" s="1" t="s">
        <v>233</v>
      </c>
      <c r="H126" s="1">
        <v>733207</v>
      </c>
      <c r="I126" s="1">
        <v>19132841</v>
      </c>
    </row>
    <row r="127" spans="1:9" x14ac:dyDescent="0.25">
      <c r="A127" s="15" t="s">
        <v>322</v>
      </c>
      <c r="B127" s="14" t="s">
        <v>323</v>
      </c>
      <c r="C127" s="6">
        <v>7.8703703703703715E-4</v>
      </c>
      <c r="D127" s="1" t="s">
        <v>8</v>
      </c>
      <c r="E127" s="1" t="s">
        <v>231</v>
      </c>
      <c r="F127" s="11" t="s">
        <v>232</v>
      </c>
      <c r="G127" s="1" t="s">
        <v>233</v>
      </c>
      <c r="H127" s="1">
        <v>733207</v>
      </c>
      <c r="I127" s="1">
        <v>19132841</v>
      </c>
    </row>
    <row r="128" spans="1:9" x14ac:dyDescent="0.25">
      <c r="A128" s="15" t="s">
        <v>324</v>
      </c>
      <c r="B128" s="14" t="s">
        <v>325</v>
      </c>
      <c r="C128" s="6">
        <v>5.9027777777777778E-4</v>
      </c>
      <c r="D128" s="1" t="s">
        <v>8</v>
      </c>
      <c r="E128" s="1" t="s">
        <v>231</v>
      </c>
      <c r="F128" s="11" t="s">
        <v>232</v>
      </c>
      <c r="G128" s="1" t="s">
        <v>233</v>
      </c>
      <c r="H128" s="1">
        <v>733207</v>
      </c>
      <c r="I128" s="1">
        <v>19132841</v>
      </c>
    </row>
    <row r="129" spans="1:9" x14ac:dyDescent="0.25">
      <c r="A129" s="15" t="s">
        <v>326</v>
      </c>
      <c r="B129" s="14" t="s">
        <v>327</v>
      </c>
      <c r="C129" s="6">
        <v>1.4814814814814816E-3</v>
      </c>
      <c r="D129" s="1" t="s">
        <v>8</v>
      </c>
      <c r="E129" s="1" t="s">
        <v>231</v>
      </c>
      <c r="F129" s="11" t="s">
        <v>232</v>
      </c>
      <c r="G129" s="1" t="s">
        <v>233</v>
      </c>
      <c r="H129" s="1">
        <v>733207</v>
      </c>
      <c r="I129" s="1">
        <v>19132841</v>
      </c>
    </row>
    <row r="130" spans="1:9" x14ac:dyDescent="0.25">
      <c r="A130" s="15" t="s">
        <v>328</v>
      </c>
      <c r="B130" s="14" t="s">
        <v>329</v>
      </c>
      <c r="C130" s="6">
        <v>1.1805555555555556E-3</v>
      </c>
      <c r="D130" s="1" t="s">
        <v>8</v>
      </c>
      <c r="E130" s="1" t="s">
        <v>231</v>
      </c>
      <c r="F130" s="11" t="s">
        <v>232</v>
      </c>
      <c r="G130" s="1" t="s">
        <v>233</v>
      </c>
      <c r="H130" s="1">
        <v>733207</v>
      </c>
      <c r="I130" s="1">
        <v>19132841</v>
      </c>
    </row>
    <row r="131" spans="1:9" x14ac:dyDescent="0.25">
      <c r="A131" s="15" t="s">
        <v>330</v>
      </c>
      <c r="B131" s="14" t="s">
        <v>331</v>
      </c>
      <c r="C131" s="6">
        <v>6.9444444444444447E-4</v>
      </c>
      <c r="D131" s="1" t="s">
        <v>8</v>
      </c>
      <c r="E131" s="1" t="s">
        <v>231</v>
      </c>
      <c r="F131" s="11" t="s">
        <v>232</v>
      </c>
      <c r="G131" s="1" t="s">
        <v>233</v>
      </c>
      <c r="H131" s="1">
        <v>733207</v>
      </c>
      <c r="I131" s="1">
        <v>19132841</v>
      </c>
    </row>
    <row r="132" spans="1:9" x14ac:dyDescent="0.25">
      <c r="A132" s="15" t="s">
        <v>332</v>
      </c>
      <c r="B132" s="14" t="s">
        <v>333</v>
      </c>
      <c r="C132" s="6">
        <v>6.9444444444444458E-4</v>
      </c>
      <c r="D132" s="1" t="s">
        <v>8</v>
      </c>
      <c r="E132" s="1" t="s">
        <v>231</v>
      </c>
      <c r="F132" s="11" t="s">
        <v>232</v>
      </c>
      <c r="G132" s="1" t="s">
        <v>233</v>
      </c>
      <c r="H132" s="1">
        <v>733207</v>
      </c>
      <c r="I132" s="1">
        <v>19132841</v>
      </c>
    </row>
    <row r="133" spans="1:9" x14ac:dyDescent="0.25">
      <c r="A133" s="15" t="s">
        <v>334</v>
      </c>
      <c r="B133" s="14" t="s">
        <v>335</v>
      </c>
      <c r="C133" s="6">
        <v>5.0925925925925921E-4</v>
      </c>
      <c r="D133" s="1" t="s">
        <v>8</v>
      </c>
      <c r="E133" s="1" t="s">
        <v>231</v>
      </c>
      <c r="F133" s="11" t="s">
        <v>232</v>
      </c>
      <c r="G133" s="1" t="s">
        <v>233</v>
      </c>
      <c r="H133" s="1">
        <v>733207</v>
      </c>
      <c r="I133" s="1">
        <v>19132841</v>
      </c>
    </row>
    <row r="134" spans="1:9" x14ac:dyDescent="0.25">
      <c r="A134" s="15" t="s">
        <v>336</v>
      </c>
      <c r="B134" s="14" t="s">
        <v>337</v>
      </c>
      <c r="C134" s="6">
        <v>7.1759259259259259E-4</v>
      </c>
      <c r="D134" s="1" t="s">
        <v>8</v>
      </c>
      <c r="E134" s="1" t="s">
        <v>231</v>
      </c>
      <c r="F134" s="11" t="s">
        <v>232</v>
      </c>
      <c r="G134" s="1" t="s">
        <v>233</v>
      </c>
      <c r="H134" s="1">
        <v>733207</v>
      </c>
      <c r="I134" s="1">
        <v>19132841</v>
      </c>
    </row>
    <row r="135" spans="1:9" x14ac:dyDescent="0.25">
      <c r="A135" s="15" t="s">
        <v>338</v>
      </c>
      <c r="B135" s="14" t="s">
        <v>212</v>
      </c>
      <c r="C135" s="6">
        <v>1.0416666666666667E-3</v>
      </c>
      <c r="D135" s="1" t="s">
        <v>8</v>
      </c>
      <c r="E135" s="1" t="s">
        <v>231</v>
      </c>
      <c r="F135" s="11" t="s">
        <v>232</v>
      </c>
      <c r="G135" s="1" t="s">
        <v>233</v>
      </c>
      <c r="H135" s="1">
        <v>733207</v>
      </c>
      <c r="I135" s="1">
        <v>19132841</v>
      </c>
    </row>
    <row r="136" spans="1:9" x14ac:dyDescent="0.25">
      <c r="A136" s="15" t="s">
        <v>339</v>
      </c>
      <c r="B136" s="14" t="s">
        <v>340</v>
      </c>
      <c r="C136" s="6">
        <v>1.4699074074074072E-3</v>
      </c>
      <c r="D136" s="1" t="s">
        <v>8</v>
      </c>
      <c r="E136" s="1" t="s">
        <v>231</v>
      </c>
      <c r="F136" s="11" t="s">
        <v>232</v>
      </c>
      <c r="G136" s="1" t="s">
        <v>233</v>
      </c>
      <c r="H136" s="1">
        <v>733207</v>
      </c>
      <c r="I136" s="1">
        <v>19132841</v>
      </c>
    </row>
    <row r="137" spans="1:9" x14ac:dyDescent="0.25">
      <c r="A137" s="15" t="s">
        <v>341</v>
      </c>
      <c r="B137" s="14" t="s">
        <v>342</v>
      </c>
      <c r="C137" s="6">
        <v>1.7708333333333335E-3</v>
      </c>
      <c r="D137" s="1" t="s">
        <v>8</v>
      </c>
      <c r="E137" s="1" t="s">
        <v>231</v>
      </c>
      <c r="F137" s="11" t="s">
        <v>232</v>
      </c>
      <c r="G137" s="1" t="s">
        <v>233</v>
      </c>
      <c r="H137" s="1">
        <v>733207</v>
      </c>
      <c r="I137" s="1">
        <v>19132841</v>
      </c>
    </row>
    <row r="138" spans="1:9" x14ac:dyDescent="0.25">
      <c r="A138" s="15" t="s">
        <v>343</v>
      </c>
      <c r="B138" s="14" t="s">
        <v>344</v>
      </c>
      <c r="C138" s="6">
        <v>1.5740740740740739E-3</v>
      </c>
      <c r="D138" s="1" t="s">
        <v>8</v>
      </c>
      <c r="E138" s="1" t="s">
        <v>231</v>
      </c>
      <c r="F138" s="11" t="s">
        <v>232</v>
      </c>
      <c r="G138" s="1" t="s">
        <v>233</v>
      </c>
      <c r="H138" s="1">
        <v>733207</v>
      </c>
      <c r="I138" s="1">
        <v>19132841</v>
      </c>
    </row>
    <row r="139" spans="1:9" x14ac:dyDescent="0.25">
      <c r="A139" s="15" t="s">
        <v>345</v>
      </c>
      <c r="B139" s="14" t="s">
        <v>346</v>
      </c>
      <c r="C139" s="6">
        <v>1.6782407407407406E-3</v>
      </c>
      <c r="D139" s="1" t="s">
        <v>8</v>
      </c>
      <c r="E139" s="1" t="s">
        <v>231</v>
      </c>
      <c r="F139" s="11" t="s">
        <v>232</v>
      </c>
      <c r="G139" s="1" t="s">
        <v>233</v>
      </c>
      <c r="H139" s="1">
        <v>733207</v>
      </c>
      <c r="I139" s="1">
        <v>19132841</v>
      </c>
    </row>
    <row r="140" spans="1:9" x14ac:dyDescent="0.25">
      <c r="A140" s="15" t="s">
        <v>347</v>
      </c>
      <c r="B140" s="14" t="s">
        <v>348</v>
      </c>
      <c r="C140" s="6">
        <v>7.5231481481481482E-4</v>
      </c>
      <c r="D140" s="1" t="s">
        <v>8</v>
      </c>
      <c r="E140" s="1" t="s">
        <v>231</v>
      </c>
      <c r="F140" s="11" t="s">
        <v>232</v>
      </c>
      <c r="G140" s="1" t="s">
        <v>233</v>
      </c>
      <c r="H140" s="1">
        <v>733207</v>
      </c>
      <c r="I140" s="1">
        <v>19132841</v>
      </c>
    </row>
    <row r="141" spans="1:9" x14ac:dyDescent="0.25">
      <c r="A141" s="15" t="s">
        <v>349</v>
      </c>
      <c r="B141" s="14" t="s">
        <v>350</v>
      </c>
      <c r="C141" s="6">
        <v>6.7129629629629625E-4</v>
      </c>
      <c r="D141" s="1" t="s">
        <v>8</v>
      </c>
      <c r="E141" s="1" t="s">
        <v>231</v>
      </c>
      <c r="F141" s="11" t="s">
        <v>232</v>
      </c>
      <c r="G141" s="1" t="s">
        <v>233</v>
      </c>
      <c r="H141" s="1">
        <v>733207</v>
      </c>
      <c r="I141" s="1">
        <v>19132841</v>
      </c>
    </row>
    <row r="142" spans="1:9" x14ac:dyDescent="0.25">
      <c r="A142" s="15" t="s">
        <v>351</v>
      </c>
      <c r="B142" s="14" t="s">
        <v>352</v>
      </c>
      <c r="C142" s="6">
        <v>4.1666666666666669E-4</v>
      </c>
      <c r="D142" s="1" t="s">
        <v>8</v>
      </c>
      <c r="E142" s="1" t="s">
        <v>231</v>
      </c>
      <c r="F142" s="11" t="s">
        <v>232</v>
      </c>
      <c r="G142" s="1" t="s">
        <v>233</v>
      </c>
      <c r="H142" s="1">
        <v>733207</v>
      </c>
      <c r="I142" s="1">
        <v>19132841</v>
      </c>
    </row>
    <row r="143" spans="1:9" x14ac:dyDescent="0.25">
      <c r="A143" s="15" t="s">
        <v>353</v>
      </c>
      <c r="B143" s="14" t="s">
        <v>354</v>
      </c>
      <c r="C143" s="6">
        <v>8.2175925925925917E-4</v>
      </c>
      <c r="D143" s="1" t="s">
        <v>8</v>
      </c>
      <c r="E143" s="1" t="s">
        <v>231</v>
      </c>
      <c r="F143" s="11" t="s">
        <v>232</v>
      </c>
      <c r="G143" s="1" t="s">
        <v>233</v>
      </c>
      <c r="H143" s="1">
        <v>733207</v>
      </c>
      <c r="I143" s="1">
        <v>19132841</v>
      </c>
    </row>
    <row r="144" spans="1:9" x14ac:dyDescent="0.25">
      <c r="A144" s="15" t="s">
        <v>355</v>
      </c>
      <c r="B144" s="14" t="s">
        <v>223</v>
      </c>
      <c r="C144" s="6">
        <v>6.9444444444444447E-4</v>
      </c>
      <c r="D144" s="1" t="s">
        <v>8</v>
      </c>
      <c r="E144" s="1" t="s">
        <v>231</v>
      </c>
      <c r="F144" s="11" t="s">
        <v>232</v>
      </c>
      <c r="G144" s="1" t="s">
        <v>233</v>
      </c>
      <c r="H144" s="1">
        <v>733207</v>
      </c>
      <c r="I144" s="1">
        <v>19132841</v>
      </c>
    </row>
    <row r="145" spans="1:9" x14ac:dyDescent="0.25">
      <c r="A145" s="15" t="s">
        <v>356</v>
      </c>
      <c r="B145" s="14" t="s">
        <v>223</v>
      </c>
      <c r="C145" s="6">
        <v>6.9444444444444447E-4</v>
      </c>
      <c r="D145" s="1" t="s">
        <v>8</v>
      </c>
      <c r="E145" s="1" t="s">
        <v>231</v>
      </c>
      <c r="F145" s="11" t="s">
        <v>232</v>
      </c>
      <c r="G145" s="1" t="s">
        <v>233</v>
      </c>
      <c r="H145" s="1">
        <v>733207</v>
      </c>
      <c r="I145" s="1">
        <v>19132841</v>
      </c>
    </row>
    <row r="146" spans="1:9" x14ac:dyDescent="0.25">
      <c r="A146" s="15" t="s">
        <v>357</v>
      </c>
      <c r="B146" s="14" t="s">
        <v>358</v>
      </c>
      <c r="C146" s="6">
        <v>8.1018518518518516E-4</v>
      </c>
      <c r="D146" s="1" t="s">
        <v>8</v>
      </c>
      <c r="E146" s="1" t="s">
        <v>231</v>
      </c>
      <c r="F146" s="11" t="s">
        <v>232</v>
      </c>
      <c r="G146" s="1" t="s">
        <v>233</v>
      </c>
      <c r="H146" s="1">
        <v>733207</v>
      </c>
      <c r="I146" s="1">
        <v>19132841</v>
      </c>
    </row>
    <row r="147" spans="1:9" x14ac:dyDescent="0.25">
      <c r="A147" s="15" t="s">
        <v>359</v>
      </c>
      <c r="B147" s="14" t="s">
        <v>360</v>
      </c>
      <c r="C147" s="6">
        <v>8.564814814814815E-4</v>
      </c>
      <c r="D147" s="1" t="s">
        <v>8</v>
      </c>
      <c r="E147" s="1" t="s">
        <v>231</v>
      </c>
      <c r="F147" s="11" t="s">
        <v>232</v>
      </c>
      <c r="G147" s="1" t="s">
        <v>233</v>
      </c>
      <c r="H147" s="1">
        <v>733207</v>
      </c>
      <c r="I147" s="1">
        <v>19132841</v>
      </c>
    </row>
    <row r="148" spans="1:9" x14ac:dyDescent="0.25">
      <c r="A148" s="15" t="s">
        <v>361</v>
      </c>
      <c r="B148" s="14" t="s">
        <v>362</v>
      </c>
      <c r="C148" s="6">
        <v>7.9861111111111116E-4</v>
      </c>
      <c r="D148" s="1" t="s">
        <v>8</v>
      </c>
      <c r="E148" s="1" t="s">
        <v>231</v>
      </c>
      <c r="F148" s="11" t="s">
        <v>232</v>
      </c>
      <c r="G148" s="1" t="s">
        <v>233</v>
      </c>
      <c r="H148" s="1">
        <v>733207</v>
      </c>
      <c r="I148" s="1">
        <v>19132841</v>
      </c>
    </row>
    <row r="149" spans="1:9" x14ac:dyDescent="0.25">
      <c r="A149" s="15" t="s">
        <v>363</v>
      </c>
      <c r="B149" s="14" t="s">
        <v>364</v>
      </c>
      <c r="C149" s="6">
        <v>8.564814814814815E-4</v>
      </c>
      <c r="D149" s="1" t="s">
        <v>8</v>
      </c>
      <c r="E149" s="1" t="s">
        <v>231</v>
      </c>
      <c r="F149" s="11" t="s">
        <v>232</v>
      </c>
      <c r="G149" s="1" t="s">
        <v>233</v>
      </c>
      <c r="H149" s="1">
        <v>733207</v>
      </c>
      <c r="I149" s="1">
        <v>19132841</v>
      </c>
    </row>
    <row r="150" spans="1:9" x14ac:dyDescent="0.25">
      <c r="A150" s="15" t="s">
        <v>365</v>
      </c>
      <c r="B150" s="14" t="s">
        <v>366</v>
      </c>
      <c r="C150" s="6">
        <v>8.3333333333333339E-4</v>
      </c>
      <c r="D150" s="1" t="s">
        <v>8</v>
      </c>
      <c r="E150" s="1" t="s">
        <v>231</v>
      </c>
      <c r="F150" s="11" t="s">
        <v>232</v>
      </c>
      <c r="G150" s="1" t="s">
        <v>233</v>
      </c>
      <c r="H150" s="1">
        <v>733207</v>
      </c>
      <c r="I150" s="1">
        <v>19132841</v>
      </c>
    </row>
    <row r="151" spans="1:9" x14ac:dyDescent="0.25">
      <c r="A151" s="15" t="s">
        <v>367</v>
      </c>
      <c r="B151" s="14" t="s">
        <v>368</v>
      </c>
      <c r="C151" s="6">
        <v>2.7777777777777778E-4</v>
      </c>
      <c r="D151" s="1" t="s">
        <v>8</v>
      </c>
      <c r="E151" s="1" t="s">
        <v>231</v>
      </c>
      <c r="F151" s="11" t="s">
        <v>232</v>
      </c>
      <c r="G151" s="1" t="s">
        <v>233</v>
      </c>
      <c r="H151" s="1">
        <v>733207</v>
      </c>
      <c r="I151" s="1">
        <v>19132841</v>
      </c>
    </row>
    <row r="152" spans="1:9" x14ac:dyDescent="0.25">
      <c r="A152" s="15" t="s">
        <v>369</v>
      </c>
      <c r="B152" s="14" t="s">
        <v>305</v>
      </c>
      <c r="C152" s="6">
        <v>7.0601851851851847E-4</v>
      </c>
      <c r="D152" s="1" t="s">
        <v>8</v>
      </c>
      <c r="E152" s="1" t="s">
        <v>231</v>
      </c>
      <c r="F152" s="11" t="s">
        <v>232</v>
      </c>
      <c r="G152" s="1" t="s">
        <v>233</v>
      </c>
      <c r="H152" s="1">
        <v>733207</v>
      </c>
      <c r="I152" s="1">
        <v>19132841</v>
      </c>
    </row>
    <row r="153" spans="1:9" x14ac:dyDescent="0.25">
      <c r="A153" s="15" t="s">
        <v>370</v>
      </c>
      <c r="B153" s="14" t="s">
        <v>371</v>
      </c>
      <c r="C153" s="6">
        <v>1.4814814814814816E-3</v>
      </c>
      <c r="D153" s="1" t="s">
        <v>8</v>
      </c>
      <c r="E153" s="1" t="s">
        <v>231</v>
      </c>
      <c r="F153" s="11" t="s">
        <v>232</v>
      </c>
      <c r="G153" s="1" t="s">
        <v>233</v>
      </c>
      <c r="H153" s="1">
        <v>733207</v>
      </c>
      <c r="I153" s="1">
        <v>19132841</v>
      </c>
    </row>
    <row r="154" spans="1:9" x14ac:dyDescent="0.25">
      <c r="A154" s="15" t="s">
        <v>372</v>
      </c>
      <c r="B154" s="14" t="s">
        <v>373</v>
      </c>
      <c r="C154" s="6">
        <v>4.5138888888888887E-4</v>
      </c>
      <c r="D154" s="1" t="s">
        <v>8</v>
      </c>
      <c r="E154" s="1" t="s">
        <v>231</v>
      </c>
      <c r="F154" s="11" t="s">
        <v>232</v>
      </c>
      <c r="G154" s="1" t="s">
        <v>233</v>
      </c>
      <c r="H154" s="1">
        <v>733207</v>
      </c>
      <c r="I154" s="1">
        <v>19132841</v>
      </c>
    </row>
    <row r="155" spans="1:9" x14ac:dyDescent="0.25">
      <c r="A155" s="15" t="s">
        <v>374</v>
      </c>
      <c r="B155" s="14" t="s">
        <v>375</v>
      </c>
      <c r="C155" s="6">
        <v>1.5509259259259259E-3</v>
      </c>
      <c r="D155" s="1" t="s">
        <v>8</v>
      </c>
      <c r="E155" s="1" t="s">
        <v>231</v>
      </c>
      <c r="F155" s="11" t="s">
        <v>232</v>
      </c>
      <c r="G155" s="1" t="s">
        <v>233</v>
      </c>
      <c r="H155" s="1">
        <v>733207</v>
      </c>
      <c r="I155" s="1">
        <v>19132841</v>
      </c>
    </row>
    <row r="156" spans="1:9" x14ac:dyDescent="0.25">
      <c r="A156" s="15" t="s">
        <v>376</v>
      </c>
      <c r="B156" s="14" t="s">
        <v>377</v>
      </c>
      <c r="C156" s="6">
        <v>1.203703703703704E-3</v>
      </c>
      <c r="D156" s="1" t="s">
        <v>8</v>
      </c>
      <c r="E156" s="1" t="s">
        <v>231</v>
      </c>
      <c r="F156" s="11" t="s">
        <v>232</v>
      </c>
      <c r="G156" s="1" t="s">
        <v>233</v>
      </c>
      <c r="H156" s="1">
        <v>733207</v>
      </c>
      <c r="I156" s="1">
        <v>19132841</v>
      </c>
    </row>
    <row r="157" spans="1:9" x14ac:dyDescent="0.25">
      <c r="A157" s="15" t="s">
        <v>378</v>
      </c>
      <c r="B157" s="14" t="s">
        <v>379</v>
      </c>
      <c r="C157" s="6">
        <v>6.0185185185185179E-4</v>
      </c>
      <c r="D157" s="1" t="s">
        <v>8</v>
      </c>
      <c r="E157" s="1" t="s">
        <v>231</v>
      </c>
      <c r="F157" s="11" t="s">
        <v>232</v>
      </c>
      <c r="G157" s="1" t="s">
        <v>233</v>
      </c>
      <c r="H157" s="1">
        <v>733207</v>
      </c>
      <c r="I157" s="1">
        <v>19132841</v>
      </c>
    </row>
    <row r="158" spans="1:9" x14ac:dyDescent="0.25">
      <c r="A158" s="15" t="s">
        <v>380</v>
      </c>
      <c r="B158" s="14" t="s">
        <v>381</v>
      </c>
      <c r="C158" s="6">
        <v>8.4490740740740739E-4</v>
      </c>
      <c r="D158" s="1" t="s">
        <v>8</v>
      </c>
      <c r="E158" s="1" t="s">
        <v>231</v>
      </c>
      <c r="F158" s="11" t="s">
        <v>232</v>
      </c>
      <c r="G158" s="1" t="s">
        <v>233</v>
      </c>
      <c r="H158" s="1">
        <v>733207</v>
      </c>
      <c r="I158" s="1">
        <v>19132841</v>
      </c>
    </row>
    <row r="159" spans="1:9" x14ac:dyDescent="0.25">
      <c r="A159" s="15" t="s">
        <v>382</v>
      </c>
      <c r="B159" s="14" t="s">
        <v>383</v>
      </c>
      <c r="C159" s="6">
        <v>1.5856481481481481E-3</v>
      </c>
      <c r="D159" s="1" t="s">
        <v>8</v>
      </c>
      <c r="E159" s="1" t="s">
        <v>231</v>
      </c>
      <c r="F159" s="11" t="s">
        <v>232</v>
      </c>
      <c r="G159" s="1" t="s">
        <v>233</v>
      </c>
      <c r="H159" s="1">
        <v>733207</v>
      </c>
      <c r="I159" s="1">
        <v>19132841</v>
      </c>
    </row>
    <row r="160" spans="1:9" x14ac:dyDescent="0.25">
      <c r="A160" s="15" t="s">
        <v>384</v>
      </c>
      <c r="B160" s="14" t="s">
        <v>385</v>
      </c>
      <c r="C160" s="6">
        <v>1.1921296296296296E-3</v>
      </c>
      <c r="D160" s="1" t="s">
        <v>8</v>
      </c>
      <c r="E160" s="1" t="s">
        <v>231</v>
      </c>
      <c r="F160" s="11" t="s">
        <v>232</v>
      </c>
      <c r="G160" s="1" t="s">
        <v>233</v>
      </c>
      <c r="H160" s="1">
        <v>733207</v>
      </c>
      <c r="I160" s="1">
        <v>19132841</v>
      </c>
    </row>
    <row r="161" spans="1:9" x14ac:dyDescent="0.25">
      <c r="A161" s="15" t="s">
        <v>386</v>
      </c>
      <c r="B161" s="14" t="s">
        <v>387</v>
      </c>
      <c r="C161" s="6">
        <v>1.4814814814814814E-3</v>
      </c>
      <c r="D161" s="1" t="s">
        <v>8</v>
      </c>
      <c r="E161" s="1" t="s">
        <v>231</v>
      </c>
      <c r="F161" s="11" t="s">
        <v>232</v>
      </c>
      <c r="G161" s="1" t="s">
        <v>233</v>
      </c>
      <c r="H161" s="1">
        <v>733207</v>
      </c>
      <c r="I161" s="1">
        <v>19132841</v>
      </c>
    </row>
    <row r="162" spans="1:9" x14ac:dyDescent="0.25">
      <c r="A162" s="15" t="s">
        <v>388</v>
      </c>
      <c r="B162" s="14" t="s">
        <v>389</v>
      </c>
      <c r="C162" s="6">
        <v>1.7939814814814815E-3</v>
      </c>
      <c r="D162" s="1" t="s">
        <v>8</v>
      </c>
      <c r="E162" s="1" t="s">
        <v>231</v>
      </c>
      <c r="F162" s="11" t="s">
        <v>232</v>
      </c>
      <c r="G162" s="1" t="s">
        <v>233</v>
      </c>
      <c r="H162" s="1">
        <v>733207</v>
      </c>
      <c r="I162" s="1">
        <v>19132841</v>
      </c>
    </row>
    <row r="163" spans="1:9" x14ac:dyDescent="0.25">
      <c r="A163" s="15" t="s">
        <v>390</v>
      </c>
      <c r="B163" s="14" t="s">
        <v>391</v>
      </c>
      <c r="C163" s="6">
        <v>7.407407407407407E-4</v>
      </c>
      <c r="D163" s="1" t="s">
        <v>8</v>
      </c>
      <c r="E163" s="1" t="s">
        <v>231</v>
      </c>
      <c r="F163" s="11" t="s">
        <v>232</v>
      </c>
      <c r="G163" s="1" t="s">
        <v>233</v>
      </c>
      <c r="H163" s="1">
        <v>733207</v>
      </c>
      <c r="I163" s="1">
        <v>19132841</v>
      </c>
    </row>
    <row r="164" spans="1:9" x14ac:dyDescent="0.25">
      <c r="A164" s="15" t="s">
        <v>392</v>
      </c>
      <c r="B164" s="14" t="s">
        <v>168</v>
      </c>
      <c r="C164" s="6">
        <v>1.4583333333333334E-3</v>
      </c>
      <c r="D164" s="1" t="s">
        <v>8</v>
      </c>
      <c r="E164" s="1" t="s">
        <v>231</v>
      </c>
      <c r="F164" s="11" t="s">
        <v>232</v>
      </c>
      <c r="G164" s="1" t="s">
        <v>233</v>
      </c>
      <c r="H164" s="1">
        <v>733207</v>
      </c>
      <c r="I164" s="1">
        <v>19132841</v>
      </c>
    </row>
    <row r="165" spans="1:9" x14ac:dyDescent="0.25">
      <c r="A165" s="15" t="s">
        <v>393</v>
      </c>
      <c r="B165" s="14" t="s">
        <v>394</v>
      </c>
      <c r="C165" s="6">
        <v>9.9537037037037042E-4</v>
      </c>
      <c r="D165" s="1" t="s">
        <v>8</v>
      </c>
      <c r="E165" s="1" t="s">
        <v>231</v>
      </c>
      <c r="F165" s="11" t="s">
        <v>232</v>
      </c>
      <c r="G165" s="1" t="s">
        <v>233</v>
      </c>
      <c r="H165" s="1">
        <v>733207</v>
      </c>
      <c r="I165" s="1">
        <v>19132841</v>
      </c>
    </row>
    <row r="166" spans="1:9" x14ac:dyDescent="0.25">
      <c r="A166" s="15" t="s">
        <v>395</v>
      </c>
      <c r="B166" s="14" t="s">
        <v>396</v>
      </c>
      <c r="C166" s="6">
        <v>7.0601851851851847E-4</v>
      </c>
      <c r="D166" s="1" t="s">
        <v>8</v>
      </c>
      <c r="E166" s="1" t="s">
        <v>231</v>
      </c>
      <c r="F166" s="11" t="s">
        <v>232</v>
      </c>
      <c r="G166" s="1" t="s">
        <v>233</v>
      </c>
      <c r="H166" s="1">
        <v>733207</v>
      </c>
      <c r="I166" s="1">
        <v>19132841</v>
      </c>
    </row>
    <row r="167" spans="1:9" x14ac:dyDescent="0.25">
      <c r="A167" s="15" t="s">
        <v>397</v>
      </c>
      <c r="B167" s="14" t="s">
        <v>398</v>
      </c>
      <c r="C167" s="6">
        <v>1.0069444444444446E-3</v>
      </c>
      <c r="D167" s="1" t="s">
        <v>8</v>
      </c>
      <c r="E167" s="1" t="s">
        <v>231</v>
      </c>
      <c r="F167" s="11" t="s">
        <v>232</v>
      </c>
      <c r="G167" s="1" t="s">
        <v>233</v>
      </c>
      <c r="H167" s="1">
        <v>733207</v>
      </c>
      <c r="I167" s="1">
        <v>19132841</v>
      </c>
    </row>
    <row r="168" spans="1:9" x14ac:dyDescent="0.25">
      <c r="A168" s="15" t="s">
        <v>399</v>
      </c>
      <c r="B168" s="14" t="s">
        <v>400</v>
      </c>
      <c r="C168" s="6">
        <v>7.1759259259259259E-4</v>
      </c>
      <c r="D168" s="1" t="s">
        <v>8</v>
      </c>
      <c r="E168" s="1" t="s">
        <v>231</v>
      </c>
      <c r="F168" s="11" t="s">
        <v>232</v>
      </c>
      <c r="G168" s="1" t="s">
        <v>233</v>
      </c>
      <c r="H168" s="1">
        <v>733207</v>
      </c>
      <c r="I168" s="1">
        <v>19132841</v>
      </c>
    </row>
    <row r="169" spans="1:9" x14ac:dyDescent="0.25">
      <c r="A169" s="15" t="s">
        <v>401</v>
      </c>
      <c r="B169" s="14" t="s">
        <v>402</v>
      </c>
      <c r="C169" s="6">
        <v>7.5231481481481482E-4</v>
      </c>
      <c r="D169" s="1" t="s">
        <v>8</v>
      </c>
      <c r="E169" s="1" t="s">
        <v>231</v>
      </c>
      <c r="F169" s="11" t="s">
        <v>232</v>
      </c>
      <c r="G169" s="1" t="s">
        <v>233</v>
      </c>
      <c r="H169" s="1">
        <v>733207</v>
      </c>
      <c r="I169" s="1">
        <v>19132841</v>
      </c>
    </row>
    <row r="170" spans="1:9" x14ac:dyDescent="0.25">
      <c r="A170" s="15" t="s">
        <v>403</v>
      </c>
      <c r="B170" s="14" t="s">
        <v>404</v>
      </c>
      <c r="C170" s="6">
        <v>7.7546296296296293E-4</v>
      </c>
      <c r="D170" s="1" t="s">
        <v>8</v>
      </c>
      <c r="E170" s="1" t="s">
        <v>231</v>
      </c>
      <c r="F170" s="11" t="s">
        <v>232</v>
      </c>
      <c r="G170" s="1" t="s">
        <v>233</v>
      </c>
      <c r="H170" s="1">
        <v>733207</v>
      </c>
      <c r="I170" s="1">
        <v>19132841</v>
      </c>
    </row>
    <row r="171" spans="1:9" x14ac:dyDescent="0.25">
      <c r="A171" s="15" t="s">
        <v>405</v>
      </c>
      <c r="B171" s="14" t="s">
        <v>406</v>
      </c>
      <c r="C171" s="6">
        <v>9.7222222222222209E-4</v>
      </c>
      <c r="D171" s="1" t="s">
        <v>8</v>
      </c>
      <c r="E171" s="1" t="s">
        <v>231</v>
      </c>
      <c r="F171" s="11" t="s">
        <v>232</v>
      </c>
      <c r="G171" s="1" t="s">
        <v>233</v>
      </c>
      <c r="H171" s="1">
        <v>733207</v>
      </c>
      <c r="I171" s="1">
        <v>19132841</v>
      </c>
    </row>
    <row r="172" spans="1:9" x14ac:dyDescent="0.25">
      <c r="A172" s="15" t="s">
        <v>407</v>
      </c>
      <c r="B172" s="14" t="s">
        <v>266</v>
      </c>
      <c r="C172" s="6">
        <v>7.2916666666666659E-4</v>
      </c>
      <c r="D172" s="1" t="s">
        <v>8</v>
      </c>
      <c r="E172" s="1" t="s">
        <v>231</v>
      </c>
      <c r="F172" s="11" t="s">
        <v>232</v>
      </c>
      <c r="G172" s="1" t="s">
        <v>233</v>
      </c>
      <c r="H172" s="1">
        <v>733207</v>
      </c>
      <c r="I172" s="1">
        <v>19132841</v>
      </c>
    </row>
    <row r="173" spans="1:9" x14ac:dyDescent="0.25">
      <c r="A173" s="15" t="s">
        <v>408</v>
      </c>
      <c r="B173" s="14" t="s">
        <v>409</v>
      </c>
      <c r="C173" s="6">
        <v>9.9537037037037042E-4</v>
      </c>
      <c r="D173" s="1" t="s">
        <v>8</v>
      </c>
      <c r="E173" s="1" t="s">
        <v>231</v>
      </c>
      <c r="F173" s="11" t="s">
        <v>232</v>
      </c>
      <c r="G173" s="1" t="s">
        <v>233</v>
      </c>
      <c r="H173" s="1">
        <v>733207</v>
      </c>
      <c r="I173" s="1">
        <v>19132841</v>
      </c>
    </row>
    <row r="174" spans="1:9" x14ac:dyDescent="0.25">
      <c r="A174" s="15" t="s">
        <v>410</v>
      </c>
      <c r="B174" s="14" t="s">
        <v>411</v>
      </c>
      <c r="C174" s="6">
        <v>9.7222222222222219E-4</v>
      </c>
      <c r="D174" s="1" t="s">
        <v>8</v>
      </c>
      <c r="E174" s="1" t="s">
        <v>231</v>
      </c>
      <c r="F174" s="11" t="s">
        <v>232</v>
      </c>
      <c r="G174" s="1" t="s">
        <v>233</v>
      </c>
      <c r="H174" s="1">
        <v>733207</v>
      </c>
      <c r="I174" s="1">
        <v>19132841</v>
      </c>
    </row>
    <row r="175" spans="1:9" x14ac:dyDescent="0.25">
      <c r="A175" s="15" t="s">
        <v>412</v>
      </c>
      <c r="B175" s="14" t="s">
        <v>413</v>
      </c>
      <c r="C175" s="6">
        <v>1.4236111111111114E-3</v>
      </c>
      <c r="D175" s="1" t="s">
        <v>8</v>
      </c>
      <c r="E175" s="1" t="s">
        <v>231</v>
      </c>
      <c r="F175" s="11" t="s">
        <v>232</v>
      </c>
      <c r="G175" s="1" t="s">
        <v>233</v>
      </c>
      <c r="H175" s="1">
        <v>733207</v>
      </c>
      <c r="I175" s="1">
        <v>19132841</v>
      </c>
    </row>
    <row r="176" spans="1:9" x14ac:dyDescent="0.25">
      <c r="A176" s="15" t="s">
        <v>414</v>
      </c>
      <c r="B176" s="14" t="s">
        <v>415</v>
      </c>
      <c r="C176" s="6">
        <v>7.5231481481481482E-4</v>
      </c>
      <c r="D176" s="1" t="s">
        <v>8</v>
      </c>
      <c r="E176" s="1" t="s">
        <v>231</v>
      </c>
      <c r="F176" s="11" t="s">
        <v>232</v>
      </c>
      <c r="G176" s="1" t="s">
        <v>233</v>
      </c>
      <c r="H176" s="1">
        <v>733207</v>
      </c>
      <c r="I176" s="1">
        <v>19132841</v>
      </c>
    </row>
    <row r="177" spans="1:9" x14ac:dyDescent="0.25">
      <c r="A177" s="15" t="s">
        <v>416</v>
      </c>
      <c r="B177" s="14" t="s">
        <v>417</v>
      </c>
      <c r="C177" s="6">
        <v>1.0995370370370371E-3</v>
      </c>
      <c r="D177" s="1" t="s">
        <v>8</v>
      </c>
      <c r="E177" s="1" t="s">
        <v>231</v>
      </c>
      <c r="F177" s="11" t="s">
        <v>232</v>
      </c>
      <c r="G177" s="1" t="s">
        <v>233</v>
      </c>
      <c r="H177" s="1">
        <v>733207</v>
      </c>
      <c r="I177" s="1">
        <v>19132841</v>
      </c>
    </row>
    <row r="178" spans="1:9" x14ac:dyDescent="0.25">
      <c r="A178" s="15" t="s">
        <v>418</v>
      </c>
      <c r="B178" s="14" t="s">
        <v>169</v>
      </c>
      <c r="C178" s="6">
        <v>1.736111111111111E-3</v>
      </c>
      <c r="D178" s="1" t="s">
        <v>8</v>
      </c>
      <c r="E178" s="1" t="s">
        <v>231</v>
      </c>
      <c r="F178" s="11" t="s">
        <v>232</v>
      </c>
      <c r="G178" s="1" t="s">
        <v>233</v>
      </c>
      <c r="H178" s="1">
        <v>733207</v>
      </c>
      <c r="I178" s="1">
        <v>19132841</v>
      </c>
    </row>
    <row r="179" spans="1:9" x14ac:dyDescent="0.25">
      <c r="A179" s="15" t="s">
        <v>419</v>
      </c>
      <c r="B179" s="14" t="s">
        <v>420</v>
      </c>
      <c r="C179" s="6">
        <v>2.1643518518518513E-3</v>
      </c>
      <c r="D179" s="1" t="s">
        <v>8</v>
      </c>
      <c r="E179" s="1" t="s">
        <v>231</v>
      </c>
      <c r="F179" s="11" t="s">
        <v>232</v>
      </c>
      <c r="G179" s="1" t="s">
        <v>233</v>
      </c>
      <c r="H179" s="1">
        <v>733207</v>
      </c>
      <c r="I179" s="1">
        <v>19132841</v>
      </c>
    </row>
    <row r="180" spans="1:9" x14ac:dyDescent="0.25">
      <c r="A180" s="15" t="s">
        <v>421</v>
      </c>
      <c r="B180" s="14" t="s">
        <v>422</v>
      </c>
      <c r="C180" s="6">
        <v>5.7870370370370367E-4</v>
      </c>
      <c r="D180" s="1" t="s">
        <v>8</v>
      </c>
      <c r="E180" s="1" t="s">
        <v>231</v>
      </c>
      <c r="F180" s="11" t="s">
        <v>232</v>
      </c>
      <c r="G180" s="1" t="s">
        <v>233</v>
      </c>
      <c r="H180" s="1">
        <v>733207</v>
      </c>
      <c r="I180" s="1">
        <v>19132841</v>
      </c>
    </row>
    <row r="181" spans="1:9" x14ac:dyDescent="0.25">
      <c r="A181" s="15" t="s">
        <v>423</v>
      </c>
      <c r="B181" s="14" t="s">
        <v>424</v>
      </c>
      <c r="C181" s="6">
        <v>6.3657407407407402E-4</v>
      </c>
      <c r="D181" s="1" t="s">
        <v>8</v>
      </c>
      <c r="E181" s="1" t="s">
        <v>231</v>
      </c>
      <c r="F181" s="11" t="s">
        <v>232</v>
      </c>
      <c r="G181" s="1" t="s">
        <v>233</v>
      </c>
      <c r="H181" s="1">
        <v>733207</v>
      </c>
      <c r="I181" s="1">
        <v>19132841</v>
      </c>
    </row>
    <row r="182" spans="1:9" x14ac:dyDescent="0.25">
      <c r="A182" s="15" t="s">
        <v>425</v>
      </c>
      <c r="B182" s="14" t="s">
        <v>394</v>
      </c>
      <c r="C182" s="6">
        <v>9.9537037037037042E-4</v>
      </c>
      <c r="D182" s="1" t="s">
        <v>8</v>
      </c>
      <c r="E182" s="1" t="s">
        <v>231</v>
      </c>
      <c r="F182" s="11" t="s">
        <v>232</v>
      </c>
      <c r="G182" s="1" t="s">
        <v>233</v>
      </c>
      <c r="H182" s="1">
        <v>733207</v>
      </c>
      <c r="I182" s="1">
        <v>19132841</v>
      </c>
    </row>
    <row r="183" spans="1:9" x14ac:dyDescent="0.25">
      <c r="A183" s="15" t="s">
        <v>426</v>
      </c>
      <c r="B183" s="14" t="s">
        <v>427</v>
      </c>
      <c r="C183" s="6">
        <v>1.3541666666666667E-3</v>
      </c>
      <c r="D183" s="1" t="s">
        <v>8</v>
      </c>
      <c r="E183" s="1" t="s">
        <v>231</v>
      </c>
      <c r="F183" s="11" t="s">
        <v>232</v>
      </c>
      <c r="G183" s="1" t="s">
        <v>233</v>
      </c>
      <c r="H183" s="1">
        <v>733207</v>
      </c>
      <c r="I183" s="1">
        <v>19132841</v>
      </c>
    </row>
    <row r="184" spans="1:9" x14ac:dyDescent="0.25">
      <c r="A184" s="15" t="s">
        <v>428</v>
      </c>
      <c r="B184" s="14" t="s">
        <v>429</v>
      </c>
      <c r="C184" s="6">
        <v>3.2407407407407406E-4</v>
      </c>
      <c r="D184" s="1" t="s">
        <v>8</v>
      </c>
      <c r="E184" s="1" t="s">
        <v>231</v>
      </c>
      <c r="F184" s="11" t="s">
        <v>232</v>
      </c>
      <c r="G184" s="1" t="s">
        <v>233</v>
      </c>
      <c r="H184" s="1">
        <v>733207</v>
      </c>
      <c r="I184" s="1">
        <v>19132841</v>
      </c>
    </row>
    <row r="185" spans="1:9" x14ac:dyDescent="0.25">
      <c r="A185" s="15" t="s">
        <v>430</v>
      </c>
      <c r="B185" s="14" t="s">
        <v>431</v>
      </c>
      <c r="C185" s="6">
        <v>1.6203703703703703E-4</v>
      </c>
      <c r="D185" s="1" t="s">
        <v>8</v>
      </c>
      <c r="E185" s="1" t="s">
        <v>231</v>
      </c>
      <c r="F185" s="11" t="s">
        <v>232</v>
      </c>
      <c r="G185" s="1" t="s">
        <v>233</v>
      </c>
      <c r="H185" s="1">
        <v>733207</v>
      </c>
      <c r="I185" s="1">
        <v>19132841</v>
      </c>
    </row>
    <row r="186" spans="1:9" x14ac:dyDescent="0.25">
      <c r="A186" s="15" t="s">
        <v>432</v>
      </c>
      <c r="B186" s="14" t="s">
        <v>352</v>
      </c>
      <c r="C186" s="6">
        <v>4.1666666666666669E-4</v>
      </c>
      <c r="D186" s="1" t="s">
        <v>8</v>
      </c>
      <c r="E186" s="1" t="s">
        <v>231</v>
      </c>
      <c r="F186" s="11" t="s">
        <v>232</v>
      </c>
      <c r="G186" s="1" t="s">
        <v>233</v>
      </c>
      <c r="H186" s="1">
        <v>733207</v>
      </c>
      <c r="I186" s="1">
        <v>19132841</v>
      </c>
    </row>
    <row r="187" spans="1:9" x14ac:dyDescent="0.25">
      <c r="A187" s="15" t="s">
        <v>433</v>
      </c>
      <c r="B187" s="14" t="s">
        <v>434</v>
      </c>
      <c r="C187" s="6">
        <v>7.6388888888888882E-4</v>
      </c>
      <c r="D187" s="1" t="s">
        <v>8</v>
      </c>
      <c r="E187" s="1" t="s">
        <v>231</v>
      </c>
      <c r="F187" s="11" t="s">
        <v>232</v>
      </c>
      <c r="G187" s="1" t="s">
        <v>233</v>
      </c>
      <c r="H187" s="1">
        <v>733207</v>
      </c>
      <c r="I187" s="1">
        <v>19132841</v>
      </c>
    </row>
    <row r="188" spans="1:9" x14ac:dyDescent="0.25">
      <c r="A188" s="15" t="s">
        <v>435</v>
      </c>
      <c r="B188" s="14" t="s">
        <v>319</v>
      </c>
      <c r="C188" s="6">
        <v>6.5972222222222213E-4</v>
      </c>
      <c r="D188" s="1" t="s">
        <v>8</v>
      </c>
      <c r="E188" s="1" t="s">
        <v>231</v>
      </c>
      <c r="F188" s="11" t="s">
        <v>232</v>
      </c>
      <c r="G188" s="1" t="s">
        <v>233</v>
      </c>
      <c r="H188" s="1">
        <v>733207</v>
      </c>
      <c r="I188" s="1">
        <v>19132841</v>
      </c>
    </row>
    <row r="189" spans="1:9" x14ac:dyDescent="0.25">
      <c r="A189" s="15" t="s">
        <v>436</v>
      </c>
      <c r="B189" s="14" t="s">
        <v>437</v>
      </c>
      <c r="C189" s="6">
        <v>0.16033564814814816</v>
      </c>
      <c r="D189" s="1" t="s">
        <v>8</v>
      </c>
      <c r="E189" s="1" t="s">
        <v>231</v>
      </c>
      <c r="F189" s="11" t="s">
        <v>232</v>
      </c>
      <c r="G189" s="1" t="s">
        <v>233</v>
      </c>
      <c r="H189" s="1">
        <v>733207</v>
      </c>
      <c r="I189" s="1">
        <v>19132841</v>
      </c>
    </row>
    <row r="190" spans="1:9" x14ac:dyDescent="0.25">
      <c r="A190" s="15" t="s">
        <v>438</v>
      </c>
      <c r="B190" s="14" t="s">
        <v>439</v>
      </c>
      <c r="C190" s="6">
        <v>1.4814814814814812E-3</v>
      </c>
      <c r="D190" s="1" t="s">
        <v>8</v>
      </c>
      <c r="E190" s="1" t="s">
        <v>231</v>
      </c>
      <c r="F190" s="11" t="s">
        <v>232</v>
      </c>
      <c r="G190" s="1" t="s">
        <v>233</v>
      </c>
      <c r="H190" s="1">
        <v>733207</v>
      </c>
      <c r="I190" s="1">
        <v>19132841</v>
      </c>
    </row>
    <row r="191" spans="1:9" x14ac:dyDescent="0.25">
      <c r="A191" s="15" t="s">
        <v>440</v>
      </c>
      <c r="B191" s="14" t="s">
        <v>441</v>
      </c>
      <c r="C191" s="6">
        <v>2.1990740740740742E-3</v>
      </c>
      <c r="D191" s="1" t="s">
        <v>8</v>
      </c>
      <c r="E191" s="1" t="s">
        <v>231</v>
      </c>
      <c r="F191" s="11" t="s">
        <v>232</v>
      </c>
      <c r="G191" s="1" t="s">
        <v>233</v>
      </c>
      <c r="H191" s="1">
        <v>733207</v>
      </c>
      <c r="I191" s="1">
        <v>19132841</v>
      </c>
    </row>
    <row r="192" spans="1:9" x14ac:dyDescent="0.25">
      <c r="A192" s="15" t="s">
        <v>442</v>
      </c>
      <c r="B192" s="14" t="s">
        <v>329</v>
      </c>
      <c r="C192" s="6">
        <v>1.1805555555555556E-3</v>
      </c>
      <c r="D192" s="1" t="s">
        <v>8</v>
      </c>
      <c r="E192" s="1" t="s">
        <v>231</v>
      </c>
      <c r="F192" s="11" t="s">
        <v>232</v>
      </c>
      <c r="G192" s="1" t="s">
        <v>233</v>
      </c>
      <c r="H192" s="1">
        <v>733207</v>
      </c>
      <c r="I192" s="1">
        <v>19132841</v>
      </c>
    </row>
    <row r="193" spans="1:9" x14ac:dyDescent="0.25">
      <c r="A193" s="15" t="s">
        <v>443</v>
      </c>
      <c r="B193" s="14" t="s">
        <v>444</v>
      </c>
      <c r="C193" s="6">
        <v>6.4814814814814802E-4</v>
      </c>
      <c r="D193" s="1" t="s">
        <v>8</v>
      </c>
      <c r="E193" s="1" t="s">
        <v>231</v>
      </c>
      <c r="F193" s="11" t="s">
        <v>232</v>
      </c>
      <c r="G193" s="1" t="s">
        <v>233</v>
      </c>
      <c r="H193" s="1">
        <v>733207</v>
      </c>
      <c r="I193" s="1">
        <v>19132841</v>
      </c>
    </row>
    <row r="194" spans="1:9" x14ac:dyDescent="0.25">
      <c r="A194" s="15" t="s">
        <v>445</v>
      </c>
      <c r="B194" s="14" t="s">
        <v>241</v>
      </c>
      <c r="C194" s="6">
        <v>1.2152777777777778E-3</v>
      </c>
      <c r="D194" s="1" t="s">
        <v>8</v>
      </c>
      <c r="E194" s="1" t="s">
        <v>231</v>
      </c>
      <c r="F194" s="11" t="s">
        <v>232</v>
      </c>
      <c r="G194" s="1" t="s">
        <v>233</v>
      </c>
      <c r="H194" s="1">
        <v>733207</v>
      </c>
      <c r="I194" s="1">
        <v>19132841</v>
      </c>
    </row>
    <row r="195" spans="1:9" x14ac:dyDescent="0.25">
      <c r="A195" s="15" t="s">
        <v>446</v>
      </c>
      <c r="B195" s="14" t="s">
        <v>447</v>
      </c>
      <c r="C195" s="6">
        <v>2.1990740740740738E-3</v>
      </c>
      <c r="D195" s="1" t="s">
        <v>8</v>
      </c>
      <c r="E195" s="1" t="s">
        <v>231</v>
      </c>
      <c r="F195" s="11" t="s">
        <v>232</v>
      </c>
      <c r="G195" s="1" t="s">
        <v>233</v>
      </c>
      <c r="H195" s="1">
        <v>733207</v>
      </c>
      <c r="I195" s="1">
        <v>19132841</v>
      </c>
    </row>
    <row r="196" spans="1:9" x14ac:dyDescent="0.25">
      <c r="A196" s="15" t="s">
        <v>448</v>
      </c>
      <c r="B196" s="14" t="s">
        <v>449</v>
      </c>
      <c r="C196" s="6">
        <v>6.5972222222222213E-4</v>
      </c>
      <c r="D196" s="1" t="s">
        <v>8</v>
      </c>
      <c r="E196" s="1" t="s">
        <v>231</v>
      </c>
      <c r="F196" s="11" t="s">
        <v>232</v>
      </c>
      <c r="G196" s="1" t="s">
        <v>233</v>
      </c>
      <c r="H196" s="1">
        <v>733207</v>
      </c>
      <c r="I196" s="1">
        <v>19132841</v>
      </c>
    </row>
    <row r="197" spans="1:9" x14ac:dyDescent="0.25">
      <c r="A197" s="15" t="s">
        <v>450</v>
      </c>
      <c r="B197" s="14" t="s">
        <v>451</v>
      </c>
      <c r="C197" s="6">
        <v>2.199074074074074E-4</v>
      </c>
      <c r="D197" s="1" t="s">
        <v>8</v>
      </c>
      <c r="E197" s="1" t="s">
        <v>231</v>
      </c>
      <c r="F197" s="11" t="s">
        <v>232</v>
      </c>
      <c r="G197" s="1" t="s">
        <v>233</v>
      </c>
      <c r="H197" s="1">
        <v>733207</v>
      </c>
      <c r="I197" s="1">
        <v>19132841</v>
      </c>
    </row>
    <row r="198" spans="1:9" x14ac:dyDescent="0.25">
      <c r="A198" s="15" t="s">
        <v>452</v>
      </c>
      <c r="B198" s="14" t="s">
        <v>453</v>
      </c>
      <c r="C198" s="6">
        <v>9.1435185185185174E-4</v>
      </c>
      <c r="D198" s="1" t="s">
        <v>8</v>
      </c>
      <c r="E198" s="1" t="s">
        <v>231</v>
      </c>
      <c r="F198" s="11" t="s">
        <v>232</v>
      </c>
      <c r="G198" s="1" t="s">
        <v>233</v>
      </c>
      <c r="H198" s="1">
        <v>733207</v>
      </c>
      <c r="I198" s="1">
        <v>19132841</v>
      </c>
    </row>
    <row r="199" spans="1:9" x14ac:dyDescent="0.25">
      <c r="A199" s="15" t="s">
        <v>454</v>
      </c>
      <c r="B199" s="14" t="s">
        <v>455</v>
      </c>
      <c r="C199" s="6">
        <v>6.7129629629629625E-4</v>
      </c>
      <c r="D199" s="1" t="s">
        <v>8</v>
      </c>
      <c r="E199" s="1" t="s">
        <v>231</v>
      </c>
      <c r="F199" s="11" t="s">
        <v>232</v>
      </c>
      <c r="G199" s="1" t="s">
        <v>233</v>
      </c>
      <c r="H199" s="1">
        <v>733207</v>
      </c>
      <c r="I199" s="1">
        <v>19132841</v>
      </c>
    </row>
    <row r="200" spans="1:9" x14ac:dyDescent="0.25">
      <c r="A200" s="15" t="s">
        <v>456</v>
      </c>
      <c r="B200" s="14" t="s">
        <v>457</v>
      </c>
      <c r="C200" s="6">
        <v>1.3657407407407407E-3</v>
      </c>
      <c r="D200" s="1" t="s">
        <v>8</v>
      </c>
      <c r="E200" s="1" t="s">
        <v>231</v>
      </c>
      <c r="F200" s="11" t="s">
        <v>232</v>
      </c>
      <c r="G200" s="1" t="s">
        <v>233</v>
      </c>
      <c r="H200" s="1">
        <v>733207</v>
      </c>
      <c r="I200" s="1">
        <v>19132841</v>
      </c>
    </row>
    <row r="201" spans="1:9" x14ac:dyDescent="0.25">
      <c r="A201" s="15" t="s">
        <v>458</v>
      </c>
      <c r="B201" s="14" t="s">
        <v>459</v>
      </c>
      <c r="C201" s="6">
        <v>1.238425925925926E-3</v>
      </c>
      <c r="D201" s="1" t="s">
        <v>8</v>
      </c>
      <c r="E201" s="1" t="s">
        <v>231</v>
      </c>
      <c r="F201" s="11" t="s">
        <v>232</v>
      </c>
      <c r="G201" s="1" t="s">
        <v>233</v>
      </c>
      <c r="H201" s="1">
        <v>733207</v>
      </c>
      <c r="I201" s="1">
        <v>19132841</v>
      </c>
    </row>
    <row r="202" spans="1:9" x14ac:dyDescent="0.25">
      <c r="A202" s="15" t="s">
        <v>460</v>
      </c>
      <c r="B202" s="14" t="s">
        <v>461</v>
      </c>
      <c r="C202" s="6">
        <v>1.655092592592593E-3</v>
      </c>
      <c r="D202" s="1" t="s">
        <v>8</v>
      </c>
      <c r="E202" s="1" t="s">
        <v>231</v>
      </c>
      <c r="F202" s="11" t="s">
        <v>232</v>
      </c>
      <c r="G202" s="1" t="s">
        <v>233</v>
      </c>
      <c r="H202" s="1">
        <v>733207</v>
      </c>
      <c r="I202" s="1">
        <v>19132841</v>
      </c>
    </row>
    <row r="203" spans="1:9" x14ac:dyDescent="0.25">
      <c r="A203" s="15" t="s">
        <v>462</v>
      </c>
      <c r="B203" s="14" t="s">
        <v>463</v>
      </c>
      <c r="C203" s="6">
        <v>6.7129629629629635E-4</v>
      </c>
      <c r="D203" s="1" t="s">
        <v>8</v>
      </c>
      <c r="E203" s="1" t="s">
        <v>231</v>
      </c>
      <c r="F203" s="11" t="s">
        <v>232</v>
      </c>
      <c r="G203" s="1" t="s">
        <v>233</v>
      </c>
      <c r="H203" s="1">
        <v>733207</v>
      </c>
      <c r="I203" s="1">
        <v>19132841</v>
      </c>
    </row>
    <row r="204" spans="1:9" x14ac:dyDescent="0.25">
      <c r="A204" s="15" t="s">
        <v>464</v>
      </c>
      <c r="B204" s="14" t="s">
        <v>170</v>
      </c>
      <c r="C204" s="6">
        <v>1.0995370370370371E-3</v>
      </c>
      <c r="D204" s="1" t="s">
        <v>8</v>
      </c>
      <c r="E204" s="1" t="s">
        <v>231</v>
      </c>
      <c r="F204" s="11" t="s">
        <v>232</v>
      </c>
      <c r="G204" s="1" t="s">
        <v>233</v>
      </c>
      <c r="H204" s="1">
        <v>733207</v>
      </c>
      <c r="I204" s="1">
        <v>19132841</v>
      </c>
    </row>
    <row r="205" spans="1:9" x14ac:dyDescent="0.25">
      <c r="A205" s="17" t="s">
        <v>465</v>
      </c>
      <c r="B205" s="14" t="s">
        <v>466</v>
      </c>
      <c r="C205" s="6">
        <v>1.5162037037037039E-3</v>
      </c>
      <c r="D205" s="1" t="s">
        <v>8</v>
      </c>
      <c r="E205" s="1" t="s">
        <v>231</v>
      </c>
      <c r="F205" s="11" t="s">
        <v>232</v>
      </c>
      <c r="G205" s="1" t="s">
        <v>233</v>
      </c>
      <c r="H205" s="1">
        <v>733207</v>
      </c>
      <c r="I205" s="1">
        <v>19132841</v>
      </c>
    </row>
    <row r="206" spans="1:9" x14ac:dyDescent="0.25">
      <c r="A206" s="15" t="s">
        <v>467</v>
      </c>
      <c r="B206" s="14" t="s">
        <v>468</v>
      </c>
      <c r="C206" s="6">
        <v>1.0069444444444444E-3</v>
      </c>
      <c r="D206" s="1" t="s">
        <v>8</v>
      </c>
      <c r="E206" s="1" t="s">
        <v>231</v>
      </c>
      <c r="F206" s="11" t="s">
        <v>232</v>
      </c>
      <c r="G206" s="1" t="s">
        <v>233</v>
      </c>
      <c r="H206" s="1">
        <v>733207</v>
      </c>
      <c r="I206" s="1">
        <v>19132841</v>
      </c>
    </row>
    <row r="207" spans="1:9" x14ac:dyDescent="0.25">
      <c r="A207" s="15" t="s">
        <v>469</v>
      </c>
      <c r="B207" s="14" t="s">
        <v>470</v>
      </c>
      <c r="C207" s="6">
        <v>2.5347222222222221E-3</v>
      </c>
      <c r="D207" s="1" t="s">
        <v>8</v>
      </c>
      <c r="E207" s="1" t="s">
        <v>231</v>
      </c>
      <c r="F207" s="11" t="s">
        <v>232</v>
      </c>
      <c r="G207" s="1" t="s">
        <v>233</v>
      </c>
      <c r="H207" s="1">
        <v>733207</v>
      </c>
      <c r="I207" s="1">
        <v>19132841</v>
      </c>
    </row>
    <row r="208" spans="1:9" x14ac:dyDescent="0.25">
      <c r="A208" s="15" t="s">
        <v>471</v>
      </c>
      <c r="B208" s="14" t="s">
        <v>472</v>
      </c>
      <c r="C208" s="6">
        <v>6.249999999999999E-4</v>
      </c>
      <c r="D208" s="1" t="s">
        <v>8</v>
      </c>
      <c r="E208" s="1" t="s">
        <v>231</v>
      </c>
      <c r="F208" s="11" t="s">
        <v>232</v>
      </c>
      <c r="G208" s="1" t="s">
        <v>233</v>
      </c>
      <c r="H208" s="1">
        <v>733207</v>
      </c>
      <c r="I208" s="1">
        <v>19132841</v>
      </c>
    </row>
    <row r="209" spans="1:9" x14ac:dyDescent="0.25">
      <c r="A209" s="15" t="s">
        <v>473</v>
      </c>
      <c r="B209" s="14" t="s">
        <v>474</v>
      </c>
      <c r="C209" s="6">
        <v>7.0601851851851847E-4</v>
      </c>
      <c r="D209" s="1" t="s">
        <v>8</v>
      </c>
      <c r="E209" s="1" t="s">
        <v>231</v>
      </c>
      <c r="F209" s="11" t="s">
        <v>232</v>
      </c>
      <c r="G209" s="1" t="s">
        <v>233</v>
      </c>
      <c r="H209" s="1">
        <v>733207</v>
      </c>
      <c r="I209" s="1">
        <v>19132841</v>
      </c>
    </row>
    <row r="210" spans="1:9" x14ac:dyDescent="0.25">
      <c r="A210" s="15" t="s">
        <v>475</v>
      </c>
      <c r="B210" s="14" t="s">
        <v>476</v>
      </c>
      <c r="C210" s="6">
        <v>5.5555555555555545E-4</v>
      </c>
      <c r="D210" s="1" t="s">
        <v>8</v>
      </c>
      <c r="E210" s="1" t="s">
        <v>231</v>
      </c>
      <c r="F210" s="11" t="s">
        <v>232</v>
      </c>
      <c r="G210" s="1" t="s">
        <v>233</v>
      </c>
      <c r="H210" s="1">
        <v>733207</v>
      </c>
      <c r="I210" s="1">
        <v>19132841</v>
      </c>
    </row>
    <row r="211" spans="1:9" x14ac:dyDescent="0.25">
      <c r="A211" s="15" t="s">
        <v>477</v>
      </c>
      <c r="B211" s="14" t="s">
        <v>478</v>
      </c>
      <c r="C211" s="6">
        <v>1.1111111111111111E-3</v>
      </c>
      <c r="D211" s="1" t="s">
        <v>8</v>
      </c>
      <c r="E211" s="1" t="s">
        <v>231</v>
      </c>
      <c r="F211" s="11" t="s">
        <v>232</v>
      </c>
      <c r="G211" s="1" t="s">
        <v>233</v>
      </c>
      <c r="H211" s="1">
        <v>733207</v>
      </c>
      <c r="I211" s="1">
        <v>19132841</v>
      </c>
    </row>
    <row r="212" spans="1:9" x14ac:dyDescent="0.25">
      <c r="A212" s="15" t="s">
        <v>479</v>
      </c>
      <c r="B212" s="14" t="s">
        <v>480</v>
      </c>
      <c r="C212" s="6">
        <v>7.7546296296296293E-4</v>
      </c>
      <c r="D212" s="1" t="s">
        <v>8</v>
      </c>
      <c r="E212" s="1" t="s">
        <v>231</v>
      </c>
      <c r="F212" s="11" t="s">
        <v>232</v>
      </c>
      <c r="G212" s="1" t="s">
        <v>233</v>
      </c>
      <c r="H212" s="1">
        <v>733207</v>
      </c>
      <c r="I212" s="1">
        <v>19132841</v>
      </c>
    </row>
    <row r="213" spans="1:9" x14ac:dyDescent="0.25">
      <c r="A213" s="15" t="s">
        <v>481</v>
      </c>
      <c r="B213" s="14" t="s">
        <v>482</v>
      </c>
      <c r="C213" s="6">
        <v>1.4814814814814816E-3</v>
      </c>
      <c r="D213" s="1" t="s">
        <v>8</v>
      </c>
      <c r="E213" s="1" t="s">
        <v>231</v>
      </c>
      <c r="F213" s="11" t="s">
        <v>232</v>
      </c>
      <c r="G213" s="1" t="s">
        <v>233</v>
      </c>
      <c r="H213" s="1">
        <v>733207</v>
      </c>
      <c r="I213" s="1">
        <v>19132841</v>
      </c>
    </row>
    <row r="214" spans="1:9" x14ac:dyDescent="0.25">
      <c r="A214" s="15" t="s">
        <v>483</v>
      </c>
      <c r="B214" s="14" t="s">
        <v>206</v>
      </c>
      <c r="C214" s="6">
        <v>1.2152777777777778E-3</v>
      </c>
      <c r="D214" s="1" t="s">
        <v>8</v>
      </c>
      <c r="E214" s="1" t="s">
        <v>231</v>
      </c>
      <c r="F214" s="11" t="s">
        <v>232</v>
      </c>
      <c r="G214" s="1" t="s">
        <v>233</v>
      </c>
      <c r="H214" s="1">
        <v>733207</v>
      </c>
      <c r="I214" s="1">
        <v>19132841</v>
      </c>
    </row>
    <row r="215" spans="1:9" x14ac:dyDescent="0.25">
      <c r="A215" s="2" t="s">
        <v>484</v>
      </c>
      <c r="B215" s="14" t="s">
        <v>485</v>
      </c>
      <c r="C215" s="6">
        <v>1.1458333333333333E-3</v>
      </c>
      <c r="D215" s="1" t="s">
        <v>8</v>
      </c>
      <c r="E215" s="1" t="s">
        <v>486</v>
      </c>
      <c r="F215" s="1" t="s">
        <v>487</v>
      </c>
      <c r="G215" s="1" t="s">
        <v>488</v>
      </c>
      <c r="H215" s="1">
        <v>956357</v>
      </c>
      <c r="I215" s="1">
        <v>24320267</v>
      </c>
    </row>
    <row r="216" spans="1:9" x14ac:dyDescent="0.25">
      <c r="A216" s="2" t="s">
        <v>489</v>
      </c>
      <c r="B216" s="14" t="s">
        <v>490</v>
      </c>
      <c r="C216" s="12">
        <v>1.6203703703703708E-3</v>
      </c>
      <c r="D216" s="1" t="s">
        <v>8</v>
      </c>
      <c r="E216" s="1" t="s">
        <v>491</v>
      </c>
      <c r="F216" s="1" t="s">
        <v>487</v>
      </c>
      <c r="G216" s="1" t="s">
        <v>492</v>
      </c>
      <c r="H216" s="1">
        <v>942242</v>
      </c>
      <c r="I216" s="1">
        <v>22710323</v>
      </c>
    </row>
  </sheetData>
  <autoFilter ref="A1:I217" xr:uid="{00000000-0001-0000-0000-000000000000}"/>
  <conditionalFormatting sqref="A1">
    <cfRule type="duplicateValues" dxfId="460" priority="458"/>
    <cfRule type="duplicateValues" dxfId="459" priority="459"/>
    <cfRule type="duplicateValues" dxfId="458" priority="460"/>
    <cfRule type="duplicateValues" dxfId="457" priority="461"/>
    <cfRule type="duplicateValues" dxfId="456" priority="462"/>
    <cfRule type="duplicateValues" dxfId="455" priority="463"/>
    <cfRule type="duplicateValues" dxfId="454" priority="464"/>
    <cfRule type="duplicateValues" dxfId="453" priority="465"/>
    <cfRule type="duplicateValues" dxfId="452" priority="466"/>
    <cfRule type="duplicateValues" dxfId="451" priority="467"/>
  </conditionalFormatting>
  <conditionalFormatting sqref="A18:A24">
    <cfRule type="duplicateValues" dxfId="450" priority="443"/>
    <cfRule type="duplicateValues" dxfId="449" priority="444"/>
    <cfRule type="duplicateValues" dxfId="448" priority="445"/>
    <cfRule type="duplicateValues" dxfId="447" priority="446"/>
    <cfRule type="duplicateValues" dxfId="446" priority="447"/>
    <cfRule type="duplicateValues" dxfId="445" priority="448"/>
  </conditionalFormatting>
  <conditionalFormatting sqref="A25">
    <cfRule type="duplicateValues" dxfId="444" priority="432"/>
    <cfRule type="duplicateValues" dxfId="443" priority="433"/>
    <cfRule type="duplicateValues" dxfId="442" priority="434"/>
    <cfRule type="duplicateValues" dxfId="441" priority="435"/>
    <cfRule type="duplicateValues" dxfId="440" priority="436"/>
    <cfRule type="duplicateValues" dxfId="439" priority="437"/>
    <cfRule type="duplicateValues" dxfId="438" priority="438"/>
    <cfRule type="duplicateValues" dxfId="437" priority="439"/>
    <cfRule type="duplicateValues" dxfId="436" priority="440"/>
    <cfRule type="duplicateValues" dxfId="435" priority="441"/>
    <cfRule type="duplicateValues" dxfId="434" priority="442"/>
  </conditionalFormatting>
  <conditionalFormatting sqref="A26:A27">
    <cfRule type="duplicateValues" dxfId="433" priority="427"/>
    <cfRule type="duplicateValues" dxfId="432" priority="428"/>
    <cfRule type="duplicateValues" dxfId="431" priority="429"/>
    <cfRule type="duplicateValues" dxfId="430" priority="430"/>
  </conditionalFormatting>
  <conditionalFormatting sqref="A28">
    <cfRule type="duplicateValues" dxfId="429" priority="420"/>
    <cfRule type="duplicateValues" dxfId="428" priority="421"/>
    <cfRule type="duplicateValues" dxfId="427" priority="422"/>
    <cfRule type="duplicateValues" dxfId="426" priority="423"/>
    <cfRule type="duplicateValues" dxfId="425" priority="424"/>
    <cfRule type="duplicateValues" dxfId="424" priority="425"/>
  </conditionalFormatting>
  <conditionalFormatting sqref="A29">
    <cfRule type="duplicateValues" dxfId="423" priority="404"/>
    <cfRule type="duplicateValues" dxfId="422" priority="405"/>
    <cfRule type="duplicateValues" dxfId="421" priority="406"/>
    <cfRule type="duplicateValues" dxfId="420" priority="407"/>
    <cfRule type="duplicateValues" dxfId="419" priority="408"/>
    <cfRule type="duplicateValues" dxfId="418" priority="409"/>
    <cfRule type="duplicateValues" dxfId="417" priority="410"/>
    <cfRule type="duplicateValues" dxfId="416" priority="411"/>
    <cfRule type="duplicateValues" dxfId="415" priority="412"/>
    <cfRule type="duplicateValues" dxfId="414" priority="413"/>
  </conditionalFormatting>
  <conditionalFormatting sqref="A31:A32">
    <cfRule type="duplicateValues" dxfId="413" priority="380"/>
    <cfRule type="duplicateValues" dxfId="412" priority="381"/>
    <cfRule type="duplicateValues" dxfId="411" priority="382"/>
    <cfRule type="duplicateValues" dxfId="410" priority="383"/>
    <cfRule type="duplicateValues" dxfId="409" priority="384"/>
    <cfRule type="duplicateValues" dxfId="408" priority="385"/>
    <cfRule type="duplicateValues" dxfId="407" priority="386"/>
    <cfRule type="duplicateValues" dxfId="406" priority="387"/>
  </conditionalFormatting>
  <conditionalFormatting sqref="A31:A33">
    <cfRule type="duplicateValues" dxfId="405" priority="388"/>
  </conditionalFormatting>
  <conditionalFormatting sqref="A33">
    <cfRule type="duplicateValues" dxfId="404" priority="374"/>
    <cfRule type="duplicateValues" dxfId="403" priority="375"/>
    <cfRule type="duplicateValues" dxfId="402" priority="376"/>
    <cfRule type="duplicateValues" dxfId="401" priority="377"/>
    <cfRule type="duplicateValues" dxfId="400" priority="378"/>
    <cfRule type="duplicateValues" dxfId="399" priority="379"/>
  </conditionalFormatting>
  <conditionalFormatting sqref="A34:A35">
    <cfRule type="duplicateValues" dxfId="398" priority="368"/>
    <cfRule type="duplicateValues" dxfId="397" priority="369"/>
    <cfRule type="duplicateValues" dxfId="396" priority="370"/>
    <cfRule type="duplicateValues" dxfId="395" priority="371"/>
  </conditionalFormatting>
  <conditionalFormatting sqref="A34:A38">
    <cfRule type="duplicateValues" dxfId="394" priority="372"/>
  </conditionalFormatting>
  <conditionalFormatting sqref="A34:A39">
    <cfRule type="duplicateValues" dxfId="393" priority="393"/>
    <cfRule type="duplicateValues" dxfId="392" priority="394"/>
    <cfRule type="duplicateValues" dxfId="391" priority="395"/>
    <cfRule type="duplicateValues" dxfId="390" priority="396"/>
  </conditionalFormatting>
  <conditionalFormatting sqref="A36:A38">
    <cfRule type="duplicateValues" dxfId="389" priority="361"/>
    <cfRule type="duplicateValues" dxfId="388" priority="362"/>
    <cfRule type="duplicateValues" dxfId="387" priority="363"/>
    <cfRule type="duplicateValues" dxfId="386" priority="364"/>
    <cfRule type="duplicateValues" dxfId="385" priority="365"/>
    <cfRule type="duplicateValues" dxfId="384" priority="366"/>
    <cfRule type="duplicateValues" dxfId="383" priority="367"/>
  </conditionalFormatting>
  <conditionalFormatting sqref="A39">
    <cfRule type="duplicateValues" dxfId="382" priority="397"/>
    <cfRule type="duplicateValues" dxfId="381" priority="398"/>
    <cfRule type="duplicateValues" dxfId="380" priority="399"/>
    <cfRule type="duplicateValues" dxfId="379" priority="400"/>
    <cfRule type="duplicateValues" dxfId="378" priority="401"/>
    <cfRule type="duplicateValues" dxfId="377" priority="402"/>
  </conditionalFormatting>
  <conditionalFormatting sqref="A40:A46">
    <cfRule type="duplicateValues" dxfId="376" priority="355"/>
    <cfRule type="duplicateValues" dxfId="375" priority="356"/>
    <cfRule type="duplicateValues" dxfId="374" priority="357"/>
    <cfRule type="duplicateValues" dxfId="373" priority="358"/>
  </conditionalFormatting>
  <conditionalFormatting sqref="A57">
    <cfRule type="duplicateValues" dxfId="372" priority="292"/>
    <cfRule type="duplicateValues" dxfId="371" priority="293"/>
    <cfRule type="duplicateValues" dxfId="370" priority="294"/>
    <cfRule type="duplicateValues" dxfId="369" priority="295"/>
    <cfRule type="duplicateValues" dxfId="368" priority="296"/>
    <cfRule type="duplicateValues" dxfId="367" priority="297"/>
    <cfRule type="duplicateValues" dxfId="366" priority="298"/>
    <cfRule type="duplicateValues" dxfId="365" priority="299"/>
    <cfRule type="duplicateValues" dxfId="364" priority="300"/>
    <cfRule type="duplicateValues" dxfId="363" priority="301"/>
    <cfRule type="duplicateValues" dxfId="362" priority="302"/>
    <cfRule type="duplicateValues" dxfId="361" priority="303"/>
    <cfRule type="duplicateValues" dxfId="360" priority="304"/>
    <cfRule type="duplicateValues" dxfId="359" priority="305"/>
    <cfRule type="duplicateValues" dxfId="358" priority="306"/>
    <cfRule type="duplicateValues" dxfId="357" priority="307"/>
    <cfRule type="duplicateValues" dxfId="356" priority="308"/>
    <cfRule type="duplicateValues" dxfId="355" priority="309"/>
    <cfRule type="duplicateValues" dxfId="354" priority="310"/>
    <cfRule type="duplicateValues" dxfId="353" priority="311"/>
    <cfRule type="duplicateValues" dxfId="352" priority="312"/>
    <cfRule type="duplicateValues" dxfId="351" priority="313"/>
    <cfRule type="duplicateValues" dxfId="350" priority="314"/>
    <cfRule type="duplicateValues" dxfId="349" priority="315"/>
    <cfRule type="duplicateValues" dxfId="348" priority="316"/>
    <cfRule type="duplicateValues" dxfId="347" priority="317"/>
    <cfRule type="duplicateValues" dxfId="346" priority="318"/>
    <cfRule type="duplicateValues" dxfId="345" priority="319"/>
    <cfRule type="duplicateValues" dxfId="344" priority="320"/>
    <cfRule type="duplicateValues" dxfId="343" priority="321"/>
    <cfRule type="duplicateValues" dxfId="342" priority="322"/>
    <cfRule type="duplicateValues" dxfId="341" priority="323"/>
    <cfRule type="duplicateValues" dxfId="340" priority="324"/>
    <cfRule type="duplicateValues" dxfId="339" priority="325"/>
    <cfRule type="duplicateValues" dxfId="338" priority="326"/>
    <cfRule type="duplicateValues" dxfId="337" priority="327"/>
    <cfRule type="duplicateValues" dxfId="336" priority="328"/>
    <cfRule type="duplicateValues" dxfId="335" priority="329"/>
    <cfRule type="duplicateValues" dxfId="334" priority="330"/>
    <cfRule type="duplicateValues" dxfId="333" priority="331"/>
  </conditionalFormatting>
  <conditionalFormatting sqref="A57:A76">
    <cfRule type="duplicateValues" dxfId="332" priority="287"/>
    <cfRule type="duplicateValues" dxfId="331" priority="288"/>
    <cfRule type="duplicateValues" dxfId="330" priority="291"/>
  </conditionalFormatting>
  <conditionalFormatting sqref="A57:A77">
    <cfRule type="duplicateValues" dxfId="329" priority="334"/>
    <cfRule type="duplicateValues" dxfId="328" priority="335"/>
    <cfRule type="duplicateValues" dxfId="327" priority="336"/>
    <cfRule type="duplicateValues" dxfId="326" priority="337"/>
    <cfRule type="duplicateValues" dxfId="325" priority="338"/>
    <cfRule type="duplicateValues" dxfId="324" priority="339"/>
    <cfRule type="duplicateValues" dxfId="323" priority="340"/>
    <cfRule type="duplicateValues" dxfId="322" priority="341"/>
    <cfRule type="duplicateValues" dxfId="321" priority="342"/>
    <cfRule type="duplicateValues" dxfId="320" priority="343"/>
  </conditionalFormatting>
  <conditionalFormatting sqref="A57:A79">
    <cfRule type="duplicateValues" dxfId="319" priority="332"/>
    <cfRule type="duplicateValues" dxfId="318" priority="333"/>
    <cfRule type="duplicateValues" dxfId="317" priority="344"/>
    <cfRule type="duplicateValues" dxfId="316" priority="345"/>
    <cfRule type="duplicateValues" dxfId="315" priority="346"/>
    <cfRule type="duplicateValues" dxfId="314" priority="347"/>
    <cfRule type="duplicateValues" dxfId="313" priority="348"/>
    <cfRule type="duplicateValues" dxfId="312" priority="349"/>
    <cfRule type="duplicateValues" dxfId="311" priority="350"/>
  </conditionalFormatting>
  <conditionalFormatting sqref="A59:A60">
    <cfRule type="duplicateValues" dxfId="310" priority="232"/>
    <cfRule type="duplicateValues" dxfId="309" priority="233"/>
    <cfRule type="duplicateValues" dxfId="308" priority="234"/>
    <cfRule type="duplicateValues" dxfId="307" priority="235"/>
    <cfRule type="duplicateValues" dxfId="306" priority="236"/>
    <cfRule type="duplicateValues" dxfId="305" priority="237"/>
    <cfRule type="duplicateValues" dxfId="304" priority="238"/>
    <cfRule type="duplicateValues" dxfId="303" priority="239"/>
    <cfRule type="duplicateValues" dxfId="302" priority="240"/>
    <cfRule type="duplicateValues" dxfId="301" priority="241"/>
    <cfRule type="duplicateValues" dxfId="300" priority="242"/>
    <cfRule type="duplicateValues" dxfId="299" priority="243"/>
    <cfRule type="duplicateValues" dxfId="298" priority="244"/>
    <cfRule type="duplicateValues" dxfId="297" priority="245"/>
    <cfRule type="duplicateValues" dxfId="296" priority="246"/>
    <cfRule type="duplicateValues" dxfId="295" priority="247"/>
    <cfRule type="duplicateValues" dxfId="294" priority="248"/>
    <cfRule type="duplicateValues" dxfId="293" priority="249"/>
    <cfRule type="duplicateValues" dxfId="292" priority="250"/>
    <cfRule type="duplicateValues" dxfId="291" priority="251"/>
    <cfRule type="duplicateValues" dxfId="290" priority="252"/>
    <cfRule type="duplicateValues" dxfId="289" priority="253"/>
    <cfRule type="duplicateValues" dxfId="288" priority="254"/>
    <cfRule type="duplicateValues" dxfId="287" priority="255"/>
  </conditionalFormatting>
  <conditionalFormatting sqref="A61:A76 A57:A58">
    <cfRule type="duplicateValues" dxfId="286" priority="289"/>
    <cfRule type="duplicateValues" dxfId="285" priority="290"/>
  </conditionalFormatting>
  <conditionalFormatting sqref="A61:A76 A58">
    <cfRule type="duplicateValues" dxfId="284" priority="281"/>
    <cfRule type="duplicateValues" dxfId="283" priority="282"/>
    <cfRule type="duplicateValues" dxfId="282" priority="283"/>
    <cfRule type="duplicateValues" dxfId="281" priority="284"/>
    <cfRule type="duplicateValues" dxfId="280" priority="285"/>
    <cfRule type="duplicateValues" dxfId="279" priority="286"/>
  </conditionalFormatting>
  <conditionalFormatting sqref="A68:A71 A61:A66 A58">
    <cfRule type="duplicateValues" dxfId="278" priority="256"/>
    <cfRule type="duplicateValues" dxfId="277" priority="257"/>
    <cfRule type="duplicateValues" dxfId="276" priority="258"/>
    <cfRule type="duplicateValues" dxfId="275" priority="259"/>
    <cfRule type="duplicateValues" dxfId="274" priority="260"/>
    <cfRule type="duplicateValues" dxfId="273" priority="261"/>
    <cfRule type="duplicateValues" dxfId="272" priority="262"/>
    <cfRule type="duplicateValues" dxfId="271" priority="263"/>
    <cfRule type="duplicateValues" dxfId="270" priority="264"/>
    <cfRule type="duplicateValues" dxfId="269" priority="265"/>
    <cfRule type="duplicateValues" dxfId="268" priority="266"/>
    <cfRule type="duplicateValues" dxfId="267" priority="267"/>
    <cfRule type="duplicateValues" dxfId="266" priority="268"/>
    <cfRule type="duplicateValues" dxfId="265" priority="269"/>
    <cfRule type="duplicateValues" dxfId="264" priority="270"/>
    <cfRule type="duplicateValues" dxfId="263" priority="271"/>
    <cfRule type="duplicateValues" dxfId="262" priority="272"/>
    <cfRule type="duplicateValues" dxfId="261" priority="273"/>
    <cfRule type="duplicateValues" dxfId="260" priority="274"/>
    <cfRule type="duplicateValues" dxfId="259" priority="275"/>
    <cfRule type="duplicateValues" dxfId="258" priority="276"/>
    <cfRule type="duplicateValues" dxfId="257" priority="277"/>
    <cfRule type="duplicateValues" dxfId="256" priority="278"/>
    <cfRule type="duplicateValues" dxfId="255" priority="279"/>
  </conditionalFormatting>
  <conditionalFormatting sqref="A68:A71">
    <cfRule type="duplicateValues" dxfId="254" priority="224"/>
    <cfRule type="duplicateValues" dxfId="253" priority="225"/>
    <cfRule type="duplicateValues" dxfId="252" priority="226"/>
    <cfRule type="duplicateValues" dxfId="251" priority="227"/>
    <cfRule type="duplicateValues" dxfId="250" priority="228"/>
    <cfRule type="duplicateValues" dxfId="249" priority="229"/>
    <cfRule type="duplicateValues" dxfId="248" priority="230"/>
    <cfRule type="duplicateValues" dxfId="247" priority="231"/>
  </conditionalFormatting>
  <conditionalFormatting sqref="A68:A76 A61:A66 A58">
    <cfRule type="duplicateValues" dxfId="246" priority="280"/>
  </conditionalFormatting>
  <conditionalFormatting sqref="A72:A76">
    <cfRule type="duplicateValues" dxfId="245" priority="213"/>
    <cfRule type="duplicateValues" dxfId="244" priority="214"/>
    <cfRule type="duplicateValues" dxfId="243" priority="215"/>
    <cfRule type="duplicateValues" dxfId="242" priority="216"/>
    <cfRule type="duplicateValues" dxfId="241" priority="217"/>
    <cfRule type="duplicateValues" dxfId="240" priority="218"/>
    <cfRule type="duplicateValues" dxfId="239" priority="219"/>
    <cfRule type="duplicateValues" dxfId="238" priority="220"/>
    <cfRule type="duplicateValues" dxfId="237" priority="221"/>
    <cfRule type="duplicateValues" dxfId="236" priority="222"/>
    <cfRule type="duplicateValues" dxfId="235" priority="223"/>
  </conditionalFormatting>
  <conditionalFormatting sqref="A75:A76 A72:A73">
    <cfRule type="duplicateValues" dxfId="234" priority="200"/>
    <cfRule type="duplicateValues" dxfId="233" priority="201"/>
    <cfRule type="duplicateValues" dxfId="232" priority="202"/>
    <cfRule type="duplicateValues" dxfId="231" priority="203"/>
    <cfRule type="duplicateValues" dxfId="230" priority="204"/>
    <cfRule type="duplicateValues" dxfId="229" priority="205"/>
    <cfRule type="duplicateValues" dxfId="228" priority="206"/>
    <cfRule type="duplicateValues" dxfId="227" priority="207"/>
    <cfRule type="duplicateValues" dxfId="226" priority="208"/>
    <cfRule type="duplicateValues" dxfId="225" priority="209"/>
    <cfRule type="duplicateValues" dxfId="224" priority="210"/>
    <cfRule type="duplicateValues" dxfId="223" priority="211"/>
    <cfRule type="duplicateValues" dxfId="222" priority="212"/>
  </conditionalFormatting>
  <conditionalFormatting sqref="A77">
    <cfRule type="duplicateValues" dxfId="221" priority="164"/>
    <cfRule type="duplicateValues" dxfId="220" priority="165"/>
    <cfRule type="duplicateValues" dxfId="219" priority="166"/>
    <cfRule type="duplicateValues" dxfId="218" priority="167"/>
    <cfRule type="duplicateValues" dxfId="217" priority="168"/>
    <cfRule type="duplicateValues" dxfId="216" priority="169"/>
    <cfRule type="duplicateValues" dxfId="215" priority="170"/>
    <cfRule type="duplicateValues" dxfId="214" priority="171"/>
    <cfRule type="duplicateValues" dxfId="213" priority="172"/>
    <cfRule type="duplicateValues" dxfId="212" priority="173"/>
    <cfRule type="duplicateValues" dxfId="211" priority="174"/>
    <cfRule type="duplicateValues" dxfId="210" priority="175"/>
    <cfRule type="duplicateValues" dxfId="209" priority="176"/>
    <cfRule type="duplicateValues" dxfId="208" priority="177"/>
    <cfRule type="duplicateValues" dxfId="207" priority="178"/>
    <cfRule type="duplicateValues" dxfId="206" priority="179"/>
    <cfRule type="duplicateValues" dxfId="205" priority="180"/>
    <cfRule type="duplicateValues" dxfId="204" priority="181"/>
    <cfRule type="duplicateValues" dxfId="203" priority="182"/>
    <cfRule type="duplicateValues" dxfId="202" priority="183"/>
    <cfRule type="duplicateValues" dxfId="201" priority="184"/>
    <cfRule type="duplicateValues" dxfId="200" priority="185"/>
    <cfRule type="duplicateValues" dxfId="199" priority="186"/>
    <cfRule type="duplicateValues" dxfId="198" priority="187"/>
    <cfRule type="duplicateValues" dxfId="197" priority="188"/>
    <cfRule type="duplicateValues" dxfId="196" priority="189"/>
    <cfRule type="duplicateValues" dxfId="195" priority="190"/>
    <cfRule type="duplicateValues" dxfId="194" priority="191"/>
    <cfRule type="duplicateValues" dxfId="193" priority="192"/>
    <cfRule type="duplicateValues" dxfId="192" priority="193"/>
    <cfRule type="duplicateValues" dxfId="191" priority="194"/>
    <cfRule type="duplicateValues" dxfId="190" priority="195"/>
    <cfRule type="duplicateValues" dxfId="189" priority="196"/>
    <cfRule type="duplicateValues" dxfId="188" priority="197"/>
    <cfRule type="duplicateValues" dxfId="187" priority="198"/>
    <cfRule type="duplicateValues" dxfId="186" priority="199"/>
  </conditionalFormatting>
  <conditionalFormatting sqref="A78:A79">
    <cfRule type="duplicateValues" dxfId="185" priority="124"/>
    <cfRule type="duplicateValues" dxfId="184" priority="125"/>
    <cfRule type="duplicateValues" dxfId="183" priority="126"/>
    <cfRule type="duplicateValues" dxfId="182" priority="127"/>
    <cfRule type="duplicateValues" dxfId="181" priority="128"/>
    <cfRule type="duplicateValues" dxfId="180" priority="129"/>
    <cfRule type="duplicateValues" dxfId="179" priority="130"/>
    <cfRule type="duplicateValues" dxfId="178" priority="131"/>
    <cfRule type="duplicateValues" dxfId="177" priority="132"/>
    <cfRule type="duplicateValues" dxfId="176" priority="133"/>
    <cfRule type="duplicateValues" dxfId="175" priority="134"/>
    <cfRule type="duplicateValues" dxfId="174" priority="135"/>
    <cfRule type="duplicateValues" dxfId="173" priority="136"/>
    <cfRule type="duplicateValues" dxfId="172" priority="137"/>
    <cfRule type="duplicateValues" dxfId="171" priority="138"/>
    <cfRule type="duplicateValues" dxfId="170" priority="139"/>
    <cfRule type="duplicateValues" dxfId="169" priority="140"/>
    <cfRule type="duplicateValues" dxfId="168" priority="141"/>
    <cfRule type="duplicateValues" dxfId="167" priority="142"/>
    <cfRule type="duplicateValues" dxfId="166" priority="143"/>
    <cfRule type="duplicateValues" dxfId="165" priority="144"/>
    <cfRule type="duplicateValues" dxfId="164" priority="145"/>
    <cfRule type="duplicateValues" dxfId="163" priority="146"/>
    <cfRule type="duplicateValues" dxfId="162" priority="147"/>
    <cfRule type="duplicateValues" dxfId="161" priority="148"/>
    <cfRule type="duplicateValues" dxfId="160" priority="149"/>
    <cfRule type="duplicateValues" dxfId="159" priority="150"/>
    <cfRule type="duplicateValues" dxfId="158" priority="151"/>
    <cfRule type="duplicateValues" dxfId="157" priority="152"/>
    <cfRule type="duplicateValues" dxfId="156" priority="153"/>
    <cfRule type="duplicateValues" dxfId="155" priority="154"/>
    <cfRule type="duplicateValues" dxfId="154" priority="155"/>
    <cfRule type="duplicateValues" dxfId="153" priority="156"/>
    <cfRule type="duplicateValues" dxfId="152" priority="157"/>
    <cfRule type="duplicateValues" dxfId="151" priority="158"/>
    <cfRule type="duplicateValues" dxfId="150" priority="159"/>
    <cfRule type="duplicateValues" dxfId="149" priority="160"/>
    <cfRule type="duplicateValues" dxfId="148" priority="161"/>
    <cfRule type="duplicateValues" dxfId="147" priority="162"/>
    <cfRule type="duplicateValues" dxfId="146" priority="163"/>
  </conditionalFormatting>
  <conditionalFormatting sqref="A214">
    <cfRule type="duplicateValues" dxfId="145" priority="58"/>
    <cfRule type="duplicateValues" dxfId="144" priority="59"/>
    <cfRule type="duplicateValues" dxfId="143" priority="60"/>
    <cfRule type="duplicateValues" dxfId="142" priority="61"/>
    <cfRule type="duplicateValues" dxfId="141" priority="62"/>
    <cfRule type="duplicateValues" dxfId="140" priority="63"/>
    <cfRule type="duplicateValues" dxfId="139" priority="64"/>
    <cfRule type="duplicateValues" dxfId="138" priority="65"/>
    <cfRule type="duplicateValues" dxfId="137" priority="66"/>
    <cfRule type="duplicateValues" dxfId="136" priority="67"/>
    <cfRule type="duplicateValues" dxfId="135" priority="68"/>
    <cfRule type="duplicateValues" dxfId="134" priority="69"/>
    <cfRule type="duplicateValues" dxfId="133" priority="70"/>
    <cfRule type="duplicateValues" dxfId="132" priority="71"/>
    <cfRule type="duplicateValues" dxfId="131" priority="72"/>
    <cfRule type="duplicateValues" dxfId="130" priority="73"/>
    <cfRule type="duplicateValues" dxfId="129" priority="74"/>
    <cfRule type="duplicateValues" dxfId="128" priority="75"/>
    <cfRule type="duplicateValues" dxfId="127" priority="76"/>
    <cfRule type="duplicateValues" dxfId="126" priority="77"/>
    <cfRule type="duplicateValues" dxfId="125" priority="78"/>
    <cfRule type="duplicateValues" dxfId="124" priority="79"/>
    <cfRule type="duplicateValues" dxfId="123" priority="80"/>
    <cfRule type="duplicateValues" dxfId="122" priority="81"/>
  </conditionalFormatting>
  <conditionalFormatting sqref="A215:A216">
    <cfRule type="duplicateValues" dxfId="121" priority="4"/>
    <cfRule type="duplicateValues" dxfId="120" priority="5"/>
    <cfRule type="duplicateValues" dxfId="119" priority="6"/>
    <cfRule type="duplicateValues" dxfId="118" priority="7"/>
    <cfRule type="duplicateValues" dxfId="117" priority="8"/>
    <cfRule type="duplicateValues" dxfId="116" priority="9"/>
    <cfRule type="duplicateValues" dxfId="115" priority="10"/>
    <cfRule type="duplicateValues" dxfId="114" priority="11"/>
    <cfRule type="duplicateValues" dxfId="113" priority="12"/>
    <cfRule type="duplicateValues" dxfId="112" priority="13"/>
    <cfRule type="duplicateValues" dxfId="111" priority="14"/>
    <cfRule type="duplicateValues" dxfId="110" priority="15"/>
    <cfRule type="duplicateValues" dxfId="109" priority="16"/>
    <cfRule type="duplicateValues" dxfId="108" priority="17"/>
    <cfRule type="duplicateValues" dxfId="107" priority="18"/>
    <cfRule type="duplicateValues" dxfId="106" priority="19"/>
    <cfRule type="duplicateValues" dxfId="105" priority="20"/>
    <cfRule type="duplicateValues" dxfId="104" priority="21"/>
    <cfRule type="duplicateValues" dxfId="103" priority="22"/>
    <cfRule type="duplicateValues" dxfId="102" priority="23"/>
    <cfRule type="duplicateValues" dxfId="101" priority="24"/>
    <cfRule type="duplicateValues" dxfId="100" priority="25"/>
    <cfRule type="duplicateValues" dxfId="99" priority="26"/>
    <cfRule type="duplicateValues" dxfId="98" priority="27"/>
    <cfRule type="duplicateValues" dxfId="97" priority="28"/>
    <cfRule type="duplicateValues" dxfId="96" priority="29"/>
    <cfRule type="duplicateValues" dxfId="95" priority="30"/>
    <cfRule type="duplicateValues" dxfId="94" priority="31"/>
    <cfRule type="duplicateValues" dxfId="93" priority="32"/>
    <cfRule type="duplicateValues" dxfId="92" priority="33"/>
    <cfRule type="duplicateValues" dxfId="91" priority="34"/>
    <cfRule type="duplicateValues" dxfId="90" priority="35"/>
    <cfRule type="duplicateValues" dxfId="89" priority="36"/>
    <cfRule type="duplicateValues" dxfId="88" priority="37"/>
    <cfRule type="duplicateValues" dxfId="87" priority="38"/>
    <cfRule type="duplicateValues" dxfId="86" priority="39"/>
    <cfRule type="duplicateValues" dxfId="85" priority="40"/>
    <cfRule type="duplicateValues" dxfId="84" priority="41"/>
    <cfRule type="duplicateValues" dxfId="83" priority="42"/>
    <cfRule type="duplicateValues" dxfId="82" priority="43"/>
    <cfRule type="duplicateValues" dxfId="81" priority="44"/>
    <cfRule type="duplicateValues" dxfId="80" priority="45"/>
    <cfRule type="duplicateValues" dxfId="79" priority="46"/>
    <cfRule type="duplicateValues" dxfId="78" priority="47"/>
    <cfRule type="duplicateValues" dxfId="77" priority="48"/>
    <cfRule type="duplicateValues" dxfId="76" priority="49"/>
    <cfRule type="duplicateValues" dxfId="75" priority="50"/>
    <cfRule type="duplicateValues" dxfId="74" priority="51"/>
    <cfRule type="duplicateValues" dxfId="73" priority="52"/>
    <cfRule type="duplicateValues" dxfId="72" priority="53"/>
    <cfRule type="duplicateValues" dxfId="71" priority="54"/>
    <cfRule type="duplicateValues" dxfId="70" priority="55"/>
    <cfRule type="duplicateValues" dxfId="69" priority="56"/>
    <cfRule type="duplicateValues" dxfId="68" priority="57"/>
  </conditionalFormatting>
  <conditionalFormatting sqref="A57:A214">
    <cfRule type="duplicateValues" dxfId="67" priority="1191"/>
  </conditionalFormatting>
  <conditionalFormatting sqref="A80:A213">
    <cfRule type="duplicateValues" dxfId="66" priority="1193"/>
    <cfRule type="duplicateValues" dxfId="65" priority="1194"/>
    <cfRule type="duplicateValues" dxfId="64" priority="1195"/>
  </conditionalFormatting>
  <conditionalFormatting sqref="A80:A214">
    <cfRule type="duplicateValues" dxfId="63" priority="1199"/>
    <cfRule type="duplicateValues" dxfId="62" priority="1200"/>
    <cfRule type="duplicateValues" dxfId="61" priority="1201"/>
    <cfRule type="duplicateValues" dxfId="60" priority="1202"/>
    <cfRule type="duplicateValues" dxfId="59" priority="1203"/>
    <cfRule type="duplicateValues" dxfId="58" priority="1204"/>
    <cfRule type="duplicateValues" dxfId="57" priority="1205"/>
    <cfRule type="duplicateValues" dxfId="56" priority="1206"/>
    <cfRule type="duplicateValues" dxfId="55" priority="1207"/>
    <cfRule type="duplicateValues" dxfId="54" priority="1208"/>
    <cfRule type="duplicateValues" dxfId="53" priority="1209"/>
    <cfRule type="duplicateValues" dxfId="52" priority="1210"/>
    <cfRule type="duplicateValues" dxfId="51" priority="1211"/>
    <cfRule type="duplicateValues" dxfId="50" priority="1212"/>
    <cfRule type="duplicateValues" dxfId="49" priority="1213"/>
    <cfRule type="duplicateValues" dxfId="48" priority="1214"/>
    <cfRule type="duplicateValues" dxfId="47" priority="1215"/>
  </conditionalFormatting>
  <conditionalFormatting sqref="A83:A108 A80:A81 A110:A213">
    <cfRule type="duplicateValues" dxfId="46" priority="1233"/>
    <cfRule type="duplicateValues" dxfId="45" priority="1234"/>
    <cfRule type="duplicateValues" dxfId="44" priority="1235"/>
    <cfRule type="duplicateValues" dxfId="43" priority="1236"/>
    <cfRule type="duplicateValues" dxfId="42" priority="1237"/>
    <cfRule type="duplicateValues" dxfId="41" priority="1238"/>
    <cfRule type="duplicateValues" dxfId="40" priority="1239"/>
    <cfRule type="duplicateValues" dxfId="39" priority="1240"/>
    <cfRule type="duplicateValues" dxfId="38" priority="1241"/>
    <cfRule type="duplicateValues" dxfId="37" priority="1242"/>
    <cfRule type="duplicateValues" dxfId="36" priority="1243"/>
    <cfRule type="duplicateValues" dxfId="35" priority="1244"/>
    <cfRule type="duplicateValues" dxfId="34" priority="1245"/>
    <cfRule type="duplicateValues" dxfId="33" priority="1246"/>
    <cfRule type="duplicateValues" dxfId="32" priority="1247"/>
    <cfRule type="duplicateValues" dxfId="31" priority="1248"/>
  </conditionalFormatting>
  <conditionalFormatting sqref="A83:A213 A80:A81">
    <cfRule type="duplicateValues" dxfId="30" priority="1297"/>
    <cfRule type="duplicateValues" dxfId="29" priority="1298"/>
    <cfRule type="duplicateValues" dxfId="28" priority="1299"/>
    <cfRule type="duplicateValues" dxfId="27" priority="1300"/>
    <cfRule type="duplicateValues" dxfId="26" priority="1301"/>
    <cfRule type="duplicateValues" dxfId="25" priority="1302"/>
  </conditionalFormatting>
  <conditionalFormatting sqref="A2:A17">
    <cfRule type="duplicateValues" dxfId="24" priority="1374"/>
    <cfRule type="duplicateValues" dxfId="23" priority="1375"/>
    <cfRule type="duplicateValues" dxfId="22" priority="1376"/>
    <cfRule type="duplicateValues" dxfId="21" priority="1377"/>
    <cfRule type="duplicateValues" dxfId="20" priority="1378"/>
    <cfRule type="duplicateValues" dxfId="19" priority="1379"/>
    <cfRule type="duplicateValues" dxfId="18" priority="1380"/>
    <cfRule type="duplicateValues" dxfId="17" priority="1381"/>
    <cfRule type="duplicateValues" dxfId="16" priority="1382"/>
  </conditionalFormatting>
  <conditionalFormatting sqref="A18:A29">
    <cfRule type="duplicateValues" dxfId="15" priority="1383"/>
  </conditionalFormatting>
  <conditionalFormatting sqref="A26:A28">
    <cfRule type="duplicateValues" dxfId="14" priority="1389"/>
  </conditionalFormatting>
  <conditionalFormatting sqref="A28">
    <cfRule type="duplicateValues" dxfId="13" priority="1390"/>
  </conditionalFormatting>
  <conditionalFormatting sqref="A30">
    <cfRule type="duplicateValues" dxfId="12" priority="1465"/>
    <cfRule type="duplicateValues" dxfId="11" priority="1466"/>
    <cfRule type="duplicateValues" dxfId="10" priority="1467"/>
    <cfRule type="duplicateValues" dxfId="9" priority="1468"/>
  </conditionalFormatting>
  <conditionalFormatting sqref="A30:A33">
    <cfRule type="duplicateValues" dxfId="8" priority="1469"/>
  </conditionalFormatting>
  <conditionalFormatting sqref="A30:A39">
    <cfRule type="duplicateValues" dxfId="7" priority="1471"/>
    <cfRule type="duplicateValues" dxfId="6" priority="1472"/>
  </conditionalFormatting>
  <conditionalFormatting sqref="A18:A46">
    <cfRule type="duplicateValues" dxfId="5" priority="1584"/>
  </conditionalFormatting>
  <conditionalFormatting sqref="A47:A56">
    <cfRule type="duplicateValues" dxfId="4" priority="1816"/>
  </conditionalFormatting>
  <conditionalFormatting sqref="A18:A56">
    <cfRule type="duplicateValues" dxfId="3" priority="1818"/>
  </conditionalFormatting>
  <conditionalFormatting sqref="A18:A216">
    <cfRule type="duplicateValues" dxfId="2" priority="1820"/>
    <cfRule type="duplicateValues" dxfId="1" priority="1821"/>
    <cfRule type="duplicateValues" dxfId="0" priority="1822"/>
  </conditionalFormatting>
  <hyperlinks>
    <hyperlink ref="A31" location="'Used Video Links'!A1" display="https://www.youtube.com/watch?v=Tr7cJKqNsVs" xr:uid="{00000000-0004-0000-0000-000000000000}"/>
    <hyperlink ref="A34" location="'Used Video Links'!A1" display="https://www.youtube.com/watch?v=Tr7cJKqNsVs" xr:uid="{00000000-0004-0000-0000-000001000000}"/>
  </hyperlinks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5515837D45414188696947661F2566" ma:contentTypeVersion="15" ma:contentTypeDescription="Create a new document." ma:contentTypeScope="" ma:versionID="c35da62ba0d2bd5664298ac1bd133016">
  <xsd:schema xmlns:xsd="http://www.w3.org/2001/XMLSchema" xmlns:xs="http://www.w3.org/2001/XMLSchema" xmlns:p="http://schemas.microsoft.com/office/2006/metadata/properties" xmlns:ns2="9cd8f9ef-105a-4450-9f64-497e8285d021" xmlns:ns3="5c77a50c-1123-47e6-8ce9-a564ba9d300a" targetNamespace="http://schemas.microsoft.com/office/2006/metadata/properties" ma:root="true" ma:fieldsID="7c868402d619eeb88fc82f3602bea5ee" ns2:_="" ns3:_="">
    <xsd:import namespace="9cd8f9ef-105a-4450-9f64-497e8285d021"/>
    <xsd:import namespace="5c77a50c-1123-47e6-8ce9-a564ba9d300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SharedWithUsers" minOccurs="0"/>
                <xsd:element ref="ns2:SharedWithDetail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d8f9ef-105a-4450-9f64-497e8285d02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8" nillable="true" ma:displayName="Taxonomy Catch All Column" ma:hidden="true" ma:list="{70958a5e-1b4c-4cbe-b6e3-6aeb93c7fba0}" ma:internalName="TaxCatchAll" ma:showField="CatchAllData" ma:web="9cd8f9ef-105a-4450-9f64-497e8285d0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77a50c-1123-47e6-8ce9-a564ba9d30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def6a4b-177e-496b-b544-843b49cdea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cd8f9ef-105a-4450-9f64-497e8285d021">P7FUV3VEEXTD-1177343575-882268</_dlc_DocId>
    <_dlc_DocIdUrl xmlns="9cd8f9ef-105a-4450-9f64-497e8285d021">
      <Url>https://roynet.sharepoint.com/sites/Share/_layouts/15/DocIdRedir.aspx?ID=P7FUV3VEEXTD-1177343575-882268</Url>
      <Description>P7FUV3VEEXTD-1177343575-882268</Description>
    </_dlc_DocIdUrl>
    <TaxCatchAll xmlns="9cd8f9ef-105a-4450-9f64-497e8285d021" xsi:nil="true"/>
    <lcf76f155ced4ddcb4097134ff3c332f xmlns="5c77a50c-1123-47e6-8ce9-a564ba9d300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4CD01EF-609F-4AC5-9B1E-9E28AE08E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d8f9ef-105a-4450-9f64-497e8285d021"/>
    <ds:schemaRef ds:uri="5c77a50c-1123-47e6-8ce9-a564ba9d3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BD3547-444F-4F2B-BBF2-4261C2394EC0}">
  <ds:schemaRefs>
    <ds:schemaRef ds:uri="http://schemas.microsoft.com/office/2006/metadata/properties"/>
    <ds:schemaRef ds:uri="http://schemas.microsoft.com/office/infopath/2007/PartnerControls"/>
    <ds:schemaRef ds:uri="9cd8f9ef-105a-4450-9f64-497e8285d021"/>
    <ds:schemaRef ds:uri="5c77a50c-1123-47e6-8ce9-a564ba9d300a"/>
  </ds:schemaRefs>
</ds:datastoreItem>
</file>

<file path=customXml/itemProps3.xml><?xml version="1.0" encoding="utf-8"?>
<ds:datastoreItem xmlns:ds="http://schemas.openxmlformats.org/officeDocument/2006/customXml" ds:itemID="{BD6760C5-EBA3-46B6-9217-9B43196C32C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0314A18-7479-4D60-8E6E-D850C3E8725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Aha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2024-08-29T20:49:54Z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0x010100035515837D45414188696947661F2566</vt:lpwstr>
  </property>
  <property fmtid="{D5CDD505-2E9C-101B-9397-08002B2CF9AE}" pid="3" name="_dlc_DocIdItemGuid">
    <vt:lpwstr>4b39f0fe-2c2b-4578-9794-200e6d504948</vt:lpwstr>
  </property>
  <property fmtid="{D5CDD505-2E9C-101B-9397-08002B2CF9AE}" pid="4" name="MediaServiceImageTags">
    <vt:lpwstr/>
  </property>
</Properties>
</file>