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mentalists" sheetId="1" r:id="rId4"/>
    <sheet state="visible" name="Choir" sheetId="2" r:id="rId5"/>
  </sheets>
  <definedNames>
    <definedName hidden="1" localSheetId="0" name="Z_AA55C00D_E416_4C38_9FDA_AF4BDCA536C6_.wvu.FilterData">Instrumentalists!$A$1:$Y$1003</definedName>
  </definedNames>
  <calcPr/>
  <customWorkbookViews>
    <customWorkbookView activeSheetId="0" maximized="1" windowHeight="0" windowWidth="0" guid="{AA55C00D-E416-4C38-9FDA-AF4BDCA536C6}" name="Low Brass"/>
  </customWorkbookViews>
</workbook>
</file>

<file path=xl/sharedStrings.xml><?xml version="1.0" encoding="utf-8"?>
<sst xmlns="http://schemas.openxmlformats.org/spreadsheetml/2006/main" count="1701" uniqueCount="224">
  <si>
    <t>Last Name</t>
  </si>
  <si>
    <t>First Name</t>
  </si>
  <si>
    <t>Section</t>
  </si>
  <si>
    <t>Instrument</t>
  </si>
  <si>
    <t>August 24th - Kickoff Rehearsal</t>
  </si>
  <si>
    <t>August 31st - NO REHEARSAL</t>
  </si>
  <si>
    <t>September 7th</t>
  </si>
  <si>
    <t>September 14th</t>
  </si>
  <si>
    <t>September 21st</t>
  </si>
  <si>
    <t>September 28th</t>
  </si>
  <si>
    <t>October 5th</t>
  </si>
  <si>
    <t>October 12th</t>
  </si>
  <si>
    <t>October 19th</t>
  </si>
  <si>
    <t>October 26th</t>
  </si>
  <si>
    <t>November 2nd</t>
  </si>
  <si>
    <t>November 9th</t>
  </si>
  <si>
    <t>November 16th</t>
  </si>
  <si>
    <t>November 23rd</t>
  </si>
  <si>
    <t>November 30th - Dress Rehearsal 1</t>
  </si>
  <si>
    <t>December 7th - Dress Rehearsal 2</t>
  </si>
  <si>
    <t>CONCERT DAY TBD</t>
  </si>
  <si>
    <t>Menes</t>
  </si>
  <si>
    <t>Alyssa</t>
  </si>
  <si>
    <t>Directors</t>
  </si>
  <si>
    <t>Music Director</t>
  </si>
  <si>
    <t>Present</t>
  </si>
  <si>
    <t>Andrade Nunez</t>
  </si>
  <si>
    <t>Stephanie</t>
  </si>
  <si>
    <t>Woodwinds</t>
  </si>
  <si>
    <t>Flute/Piccolo</t>
  </si>
  <si>
    <t>Absent - notified</t>
  </si>
  <si>
    <t>Erickson</t>
  </si>
  <si>
    <t>Leann</t>
  </si>
  <si>
    <t>Farmer</t>
  </si>
  <si>
    <t>Jerry</t>
  </si>
  <si>
    <t>Flute</t>
  </si>
  <si>
    <t>Gallo</t>
  </si>
  <si>
    <t>Dana</t>
  </si>
  <si>
    <t>No call, no show</t>
  </si>
  <si>
    <t>Giarratano</t>
  </si>
  <si>
    <t>Gabby</t>
  </si>
  <si>
    <t>Flute/Assistant Conductor</t>
  </si>
  <si>
    <t>Pizzutillo</t>
  </si>
  <si>
    <t>Gianna</t>
  </si>
  <si>
    <t>Montalvo</t>
  </si>
  <si>
    <t>Vanessa*</t>
  </si>
  <si>
    <t>Oboe</t>
  </si>
  <si>
    <t>Berardo</t>
  </si>
  <si>
    <t>Phil</t>
  </si>
  <si>
    <t>Clarinet</t>
  </si>
  <si>
    <t>Clark</t>
  </si>
  <si>
    <t>Danny</t>
  </si>
  <si>
    <t>Chris*</t>
  </si>
  <si>
    <t>Rothstein</t>
  </si>
  <si>
    <t>Jeremy</t>
  </si>
  <si>
    <t>Clarinet/Alto Clarinet</t>
  </si>
  <si>
    <t>Berger</t>
  </si>
  <si>
    <t>Andrew</t>
  </si>
  <si>
    <t>Bass Clarinet</t>
  </si>
  <si>
    <t>Hoffarth</t>
  </si>
  <si>
    <t>Vincent</t>
  </si>
  <si>
    <t>Contrabass Clarinet</t>
  </si>
  <si>
    <t>Ellenbacher</t>
  </si>
  <si>
    <t>Michelle</t>
  </si>
  <si>
    <t>Bassoon</t>
  </si>
  <si>
    <t>Skelly</t>
  </si>
  <si>
    <t>Tyler</t>
  </si>
  <si>
    <t>Eckels</t>
  </si>
  <si>
    <t>Dan</t>
  </si>
  <si>
    <t>Saxophones</t>
  </si>
  <si>
    <t>Alto Sax</t>
  </si>
  <si>
    <t>Raynis</t>
  </si>
  <si>
    <t>Casey</t>
  </si>
  <si>
    <t>Rosario</t>
  </si>
  <si>
    <t>Jon*</t>
  </si>
  <si>
    <t>Soprano/Alto Sax</t>
  </si>
  <si>
    <t>Nicole</t>
  </si>
  <si>
    <t>Tenor Sax</t>
  </si>
  <si>
    <t>Case</t>
  </si>
  <si>
    <t>JD</t>
  </si>
  <si>
    <t>Kresge</t>
  </si>
  <si>
    <t>Thomas</t>
  </si>
  <si>
    <t>Bari Sax</t>
  </si>
  <si>
    <t>Kacvinski</t>
  </si>
  <si>
    <t>Kim</t>
  </si>
  <si>
    <t>Brass</t>
  </si>
  <si>
    <t>Horn</t>
  </si>
  <si>
    <t>Tarabocchia</t>
  </si>
  <si>
    <t>Theresa</t>
  </si>
  <si>
    <t>Lambe</t>
  </si>
  <si>
    <t>Jason</t>
  </si>
  <si>
    <t>Santana</t>
  </si>
  <si>
    <t>Faith</t>
  </si>
  <si>
    <t>Rupert</t>
  </si>
  <si>
    <t>Jen</t>
  </si>
  <si>
    <t>Trumpet</t>
  </si>
  <si>
    <t>Faugno</t>
  </si>
  <si>
    <t>Mike</t>
  </si>
  <si>
    <t>Pagotaisidro</t>
  </si>
  <si>
    <t>Argan*</t>
  </si>
  <si>
    <t>Late - notified</t>
  </si>
  <si>
    <t>Pooran</t>
  </si>
  <si>
    <t>Leon</t>
  </si>
  <si>
    <t>Hermann</t>
  </si>
  <si>
    <t>Iggy</t>
  </si>
  <si>
    <t>Trombone</t>
  </si>
  <si>
    <t>Lebauer</t>
  </si>
  <si>
    <t>Cassie*</t>
  </si>
  <si>
    <t>Keller</t>
  </si>
  <si>
    <t>Blair</t>
  </si>
  <si>
    <t>Ziff</t>
  </si>
  <si>
    <t>Jacob</t>
  </si>
  <si>
    <t>Joey</t>
  </si>
  <si>
    <t>Bass Trombone</t>
  </si>
  <si>
    <t>Carlson</t>
  </si>
  <si>
    <t>Nick</t>
  </si>
  <si>
    <t>Euphonium</t>
  </si>
  <si>
    <t>Tom-Wolverton</t>
  </si>
  <si>
    <t>Catherine</t>
  </si>
  <si>
    <t>Hunt</t>
  </si>
  <si>
    <t>Craig</t>
  </si>
  <si>
    <t>Tuba</t>
  </si>
  <si>
    <t>Bonacci</t>
  </si>
  <si>
    <t>Anthony</t>
  </si>
  <si>
    <t>Rhythm</t>
  </si>
  <si>
    <t>Percussion</t>
  </si>
  <si>
    <t>Mark</t>
  </si>
  <si>
    <t>Mariani</t>
  </si>
  <si>
    <t>Erica*</t>
  </si>
  <si>
    <t>Moldawsky</t>
  </si>
  <si>
    <t>Matt</t>
  </si>
  <si>
    <t>Salim</t>
  </si>
  <si>
    <t>Travis*</t>
  </si>
  <si>
    <t>Percussion/Assistant Conductor</t>
  </si>
  <si>
    <t>Hoffman</t>
  </si>
  <si>
    <t>Will</t>
  </si>
  <si>
    <t>Fuentes</t>
  </si>
  <si>
    <t>Jorge*</t>
  </si>
  <si>
    <t>Synth</t>
  </si>
  <si>
    <t>Wong</t>
  </si>
  <si>
    <t>Poi</t>
  </si>
  <si>
    <t>Rivera</t>
  </si>
  <si>
    <t>Justin</t>
  </si>
  <si>
    <t>Bass Guitar</t>
  </si>
  <si>
    <t>Chen</t>
  </si>
  <si>
    <t>Strings</t>
  </si>
  <si>
    <t>Violin I</t>
  </si>
  <si>
    <t>Coelho</t>
  </si>
  <si>
    <t>Chels</t>
  </si>
  <si>
    <t>Kwong</t>
  </si>
  <si>
    <t>Raymond</t>
  </si>
  <si>
    <t>Lemmel</t>
  </si>
  <si>
    <t>Lindsey</t>
  </si>
  <si>
    <t>Marciniak</t>
  </si>
  <si>
    <t>Lily</t>
  </si>
  <si>
    <t>Oyales</t>
  </si>
  <si>
    <t>D'Andrea</t>
  </si>
  <si>
    <t>Ashley</t>
  </si>
  <si>
    <t>Violin II</t>
  </si>
  <si>
    <t>DiSalle</t>
  </si>
  <si>
    <t>Brian</t>
  </si>
  <si>
    <t>Park</t>
  </si>
  <si>
    <t>Diane</t>
  </si>
  <si>
    <t>Picarello</t>
  </si>
  <si>
    <t>Ben</t>
  </si>
  <si>
    <t>Fanning</t>
  </si>
  <si>
    <t>Noah</t>
  </si>
  <si>
    <t>Viola</t>
  </si>
  <si>
    <t>Roy</t>
  </si>
  <si>
    <t>Nikita</t>
  </si>
  <si>
    <t>Covington</t>
  </si>
  <si>
    <t>Ava</t>
  </si>
  <si>
    <t>Cello</t>
  </si>
  <si>
    <t>Hwang</t>
  </si>
  <si>
    <t>James</t>
  </si>
  <si>
    <t>Kunkel</t>
  </si>
  <si>
    <t>Vaccari</t>
  </si>
  <si>
    <t>Carlo*</t>
  </si>
  <si>
    <t>Verducci</t>
  </si>
  <si>
    <t>Vin</t>
  </si>
  <si>
    <t>Contrabass</t>
  </si>
  <si>
    <t>Voice Part</t>
  </si>
  <si>
    <t>Dadon</t>
  </si>
  <si>
    <t>Noelle</t>
  </si>
  <si>
    <t>Soprano</t>
  </si>
  <si>
    <t>Dyker</t>
  </si>
  <si>
    <t>Tori</t>
  </si>
  <si>
    <t>Left early - notified</t>
  </si>
  <si>
    <t>Ferraioli</t>
  </si>
  <si>
    <t>Mia</t>
  </si>
  <si>
    <t>Jackie</t>
  </si>
  <si>
    <t>Strassberg</t>
  </si>
  <si>
    <t>Jessica</t>
  </si>
  <si>
    <t>Colombo</t>
  </si>
  <si>
    <t>Cheska</t>
  </si>
  <si>
    <t>Alto</t>
  </si>
  <si>
    <t>Pamela*</t>
  </si>
  <si>
    <t>Holmes</t>
  </si>
  <si>
    <t>Vicky</t>
  </si>
  <si>
    <t>Pathak</t>
  </si>
  <si>
    <t>Pooja</t>
  </si>
  <si>
    <t>Scheidt</t>
  </si>
  <si>
    <t>Katie</t>
  </si>
  <si>
    <t>Viole</t>
  </si>
  <si>
    <t>Tessa</t>
  </si>
  <si>
    <t>Morehouse</t>
  </si>
  <si>
    <t>Zack</t>
  </si>
  <si>
    <t>Tenor</t>
  </si>
  <si>
    <t>Rowan</t>
  </si>
  <si>
    <t>Gordon*</t>
  </si>
  <si>
    <t>Silberman</t>
  </si>
  <si>
    <t>David</t>
  </si>
  <si>
    <t>Peter</t>
  </si>
  <si>
    <t>Weisel</t>
  </si>
  <si>
    <t>Lauren</t>
  </si>
  <si>
    <t>Anglin</t>
  </si>
  <si>
    <t>Kristophe</t>
  </si>
  <si>
    <t>Bass</t>
  </si>
  <si>
    <t>Barbone</t>
  </si>
  <si>
    <t>Kaelee</t>
  </si>
  <si>
    <t>Butterly</t>
  </si>
  <si>
    <t>Michael</t>
  </si>
  <si>
    <t>Hitchell</t>
  </si>
  <si>
    <t>Jim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</si>
</sst>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rgb="FFFFFFFF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3.5"/>
    <col customWidth="1" min="2" max="3" width="13.0"/>
    <col customWidth="1" min="4" max="4" width="24.63"/>
    <col customWidth="1" min="5" max="5" width="36.25"/>
    <col customWidth="1" min="6" max="6" width="36.13"/>
    <col customWidth="1" min="7" max="7" width="17.88"/>
    <col customWidth="1" min="8" max="8" width="18.5"/>
    <col customWidth="1" min="9" max="9" width="19.13"/>
    <col customWidth="1" min="10" max="10" width="18.5"/>
    <col customWidth="1" min="11" max="11" width="16.0"/>
    <col customWidth="1" min="12" max="17" width="17.88"/>
    <col customWidth="1" min="18" max="18" width="18.0"/>
    <col customWidth="1" min="19" max="19" width="17.88"/>
    <col customWidth="1" min="20" max="20" width="38.75"/>
    <col customWidth="1" min="21" max="21" width="36.75"/>
    <col customWidth="1" min="22" max="23" width="17.88"/>
    <col customWidth="1" min="24" max="24" width="32.75"/>
    <col customWidth="1" min="25" max="25" width="32.88"/>
    <col customWidth="1" min="26" max="26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6"/>
      <c r="W1" s="6"/>
      <c r="X1" s="6"/>
      <c r="Y1" s="6"/>
      <c r="Z1" s="6"/>
      <c r="AA1" s="7"/>
      <c r="AB1" s="7"/>
      <c r="AC1" s="7"/>
      <c r="AD1" s="7"/>
      <c r="AE1" s="7"/>
    </row>
    <row r="2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G2" s="8" t="s">
        <v>25</v>
      </c>
      <c r="H2" s="8" t="s">
        <v>25</v>
      </c>
      <c r="I2" s="8" t="s">
        <v>25</v>
      </c>
      <c r="J2" s="8" t="s">
        <v>25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8" t="s">
        <v>25</v>
      </c>
      <c r="Q2" s="8" t="s">
        <v>25</v>
      </c>
      <c r="R2" s="8" t="s">
        <v>25</v>
      </c>
      <c r="S2" s="8" t="s">
        <v>25</v>
      </c>
      <c r="T2" s="8" t="s">
        <v>25</v>
      </c>
      <c r="U2" s="8" t="s">
        <v>25</v>
      </c>
    </row>
    <row r="4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G4" s="8" t="s">
        <v>25</v>
      </c>
      <c r="H4" s="8" t="s">
        <v>25</v>
      </c>
      <c r="I4" s="8" t="s">
        <v>30</v>
      </c>
      <c r="J4" s="8" t="s">
        <v>25</v>
      </c>
      <c r="K4" s="8" t="s">
        <v>25</v>
      </c>
      <c r="L4" s="8" t="s">
        <v>25</v>
      </c>
      <c r="M4" s="8" t="s">
        <v>25</v>
      </c>
      <c r="N4" s="8" t="s">
        <v>25</v>
      </c>
      <c r="O4" s="8" t="s">
        <v>25</v>
      </c>
      <c r="P4" s="8" t="s">
        <v>25</v>
      </c>
      <c r="Q4" s="8" t="s">
        <v>25</v>
      </c>
      <c r="R4" s="8" t="s">
        <v>25</v>
      </c>
      <c r="S4" s="8" t="s">
        <v>25</v>
      </c>
      <c r="T4" s="8" t="s">
        <v>25</v>
      </c>
      <c r="U4" s="8" t="s">
        <v>25</v>
      </c>
    </row>
    <row r="5">
      <c r="A5" s="8" t="s">
        <v>31</v>
      </c>
      <c r="B5" s="8" t="s">
        <v>32</v>
      </c>
      <c r="C5" s="8" t="s">
        <v>28</v>
      </c>
      <c r="D5" s="8" t="s">
        <v>29</v>
      </c>
      <c r="E5" s="8" t="s">
        <v>25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25</v>
      </c>
      <c r="M5" s="8" t="s">
        <v>25</v>
      </c>
      <c r="N5" s="8" t="s">
        <v>25</v>
      </c>
      <c r="O5" s="8" t="s">
        <v>25</v>
      </c>
      <c r="P5" s="8" t="s">
        <v>25</v>
      </c>
      <c r="Q5" s="8" t="s">
        <v>25</v>
      </c>
      <c r="R5" s="8" t="s">
        <v>25</v>
      </c>
      <c r="S5" s="8" t="s">
        <v>25</v>
      </c>
      <c r="T5" s="8" t="s">
        <v>25</v>
      </c>
      <c r="U5" s="8" t="s">
        <v>25</v>
      </c>
    </row>
    <row r="6">
      <c r="A6" s="8" t="s">
        <v>33</v>
      </c>
      <c r="B6" s="8" t="s">
        <v>34</v>
      </c>
      <c r="C6" s="8" t="s">
        <v>28</v>
      </c>
      <c r="D6" s="8" t="s">
        <v>35</v>
      </c>
      <c r="E6" s="8" t="s">
        <v>25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8" t="s">
        <v>25</v>
      </c>
      <c r="N6" s="8" t="s">
        <v>25</v>
      </c>
      <c r="O6" s="8" t="s">
        <v>25</v>
      </c>
      <c r="P6" s="8" t="s">
        <v>25</v>
      </c>
      <c r="Q6" s="8" t="s">
        <v>25</v>
      </c>
      <c r="R6" s="8" t="s">
        <v>25</v>
      </c>
      <c r="S6" s="8" t="s">
        <v>25</v>
      </c>
      <c r="T6" s="8" t="s">
        <v>25</v>
      </c>
      <c r="U6" s="8" t="s">
        <v>25</v>
      </c>
    </row>
    <row r="7">
      <c r="A7" s="8" t="s">
        <v>36</v>
      </c>
      <c r="B7" s="8" t="s">
        <v>37</v>
      </c>
      <c r="C7" s="8" t="s">
        <v>28</v>
      </c>
      <c r="D7" s="8" t="s">
        <v>35</v>
      </c>
      <c r="E7" s="8" t="s">
        <v>38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</row>
    <row r="8">
      <c r="A8" s="8" t="s">
        <v>39</v>
      </c>
      <c r="B8" s="8" t="s">
        <v>40</v>
      </c>
      <c r="C8" s="8" t="s">
        <v>28</v>
      </c>
      <c r="D8" s="8" t="s">
        <v>41</v>
      </c>
      <c r="E8" s="8" t="s">
        <v>25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25</v>
      </c>
      <c r="P8" s="8" t="s">
        <v>25</v>
      </c>
      <c r="Q8" s="8" t="s">
        <v>25</v>
      </c>
      <c r="R8" s="8" t="s">
        <v>25</v>
      </c>
      <c r="S8" s="8" t="s">
        <v>25</v>
      </c>
      <c r="T8" s="8" t="s">
        <v>25</v>
      </c>
      <c r="U8" s="8" t="s">
        <v>25</v>
      </c>
    </row>
    <row r="9">
      <c r="A9" s="8" t="s">
        <v>42</v>
      </c>
      <c r="B9" s="8" t="s">
        <v>43</v>
      </c>
      <c r="C9" s="8" t="s">
        <v>28</v>
      </c>
      <c r="D9" s="8" t="s">
        <v>29</v>
      </c>
      <c r="E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  <c r="T9" s="8" t="s">
        <v>25</v>
      </c>
      <c r="U9" s="8" t="s">
        <v>25</v>
      </c>
    </row>
    <row r="10">
      <c r="A10" s="8" t="s">
        <v>44</v>
      </c>
      <c r="B10" s="8" t="s">
        <v>45</v>
      </c>
      <c r="C10" s="8" t="s">
        <v>28</v>
      </c>
      <c r="D10" s="8" t="s">
        <v>46</v>
      </c>
      <c r="E10" s="8" t="s">
        <v>25</v>
      </c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</row>
    <row r="11">
      <c r="A11" s="8" t="s">
        <v>47</v>
      </c>
      <c r="B11" s="8" t="s">
        <v>48</v>
      </c>
      <c r="C11" s="8" t="s">
        <v>28</v>
      </c>
      <c r="D11" s="8" t="s">
        <v>49</v>
      </c>
      <c r="E11" s="8" t="s">
        <v>30</v>
      </c>
      <c r="G11" s="8" t="s">
        <v>25</v>
      </c>
      <c r="H11" s="8" t="s">
        <v>25</v>
      </c>
      <c r="I11" s="8" t="s">
        <v>25</v>
      </c>
      <c r="J11" s="8" t="s">
        <v>25</v>
      </c>
      <c r="K11" s="8" t="s">
        <v>25</v>
      </c>
      <c r="L11" s="8" t="s">
        <v>25</v>
      </c>
      <c r="M11" s="8" t="s">
        <v>25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25</v>
      </c>
      <c r="S11" s="8" t="s">
        <v>25</v>
      </c>
      <c r="T11" s="8" t="s">
        <v>25</v>
      </c>
      <c r="U11" s="8" t="s">
        <v>25</v>
      </c>
    </row>
    <row r="12">
      <c r="A12" s="8" t="s">
        <v>50</v>
      </c>
      <c r="B12" s="8" t="s">
        <v>51</v>
      </c>
      <c r="C12" s="8" t="s">
        <v>28</v>
      </c>
      <c r="D12" s="8" t="s">
        <v>49</v>
      </c>
      <c r="E12" s="8" t="s">
        <v>25</v>
      </c>
      <c r="G12" s="8" t="s">
        <v>25</v>
      </c>
      <c r="H12" s="8" t="s">
        <v>25</v>
      </c>
      <c r="I12" s="8" t="s">
        <v>25</v>
      </c>
      <c r="J12" s="8" t="s">
        <v>25</v>
      </c>
      <c r="K12" s="8" t="s">
        <v>25</v>
      </c>
      <c r="L12" s="8" t="s">
        <v>25</v>
      </c>
      <c r="M12" s="8" t="s">
        <v>25</v>
      </c>
      <c r="N12" s="8" t="s">
        <v>25</v>
      </c>
      <c r="O12" s="8" t="s">
        <v>25</v>
      </c>
      <c r="P12" s="8" t="s">
        <v>25</v>
      </c>
      <c r="Q12" s="8" t="s">
        <v>25</v>
      </c>
      <c r="R12" s="8" t="s">
        <v>25</v>
      </c>
      <c r="S12" s="8" t="s">
        <v>25</v>
      </c>
      <c r="T12" s="8" t="s">
        <v>25</v>
      </c>
      <c r="U12" s="8" t="s">
        <v>25</v>
      </c>
    </row>
    <row r="13">
      <c r="A13" s="8" t="s">
        <v>31</v>
      </c>
      <c r="B13" s="8" t="s">
        <v>52</v>
      </c>
      <c r="C13" s="8" t="s">
        <v>28</v>
      </c>
      <c r="D13" s="8" t="s">
        <v>49</v>
      </c>
      <c r="E13" s="8" t="s">
        <v>25</v>
      </c>
      <c r="G13" s="8" t="s">
        <v>25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25</v>
      </c>
      <c r="S13" s="8" t="s">
        <v>25</v>
      </c>
      <c r="T13" s="8" t="s">
        <v>25</v>
      </c>
      <c r="U13" s="8" t="s">
        <v>25</v>
      </c>
    </row>
    <row r="14">
      <c r="A14" s="8" t="s">
        <v>53</v>
      </c>
      <c r="B14" s="8" t="s">
        <v>54</v>
      </c>
      <c r="C14" s="8" t="s">
        <v>28</v>
      </c>
      <c r="D14" s="8" t="s">
        <v>55</v>
      </c>
      <c r="E14" s="8" t="s">
        <v>30</v>
      </c>
      <c r="G14" s="8" t="s">
        <v>25</v>
      </c>
      <c r="H14" s="8" t="s">
        <v>25</v>
      </c>
      <c r="I14" s="8" t="s">
        <v>30</v>
      </c>
      <c r="J14" s="8" t="s">
        <v>25</v>
      </c>
      <c r="K14" s="8" t="s">
        <v>25</v>
      </c>
      <c r="L14" s="8" t="s">
        <v>25</v>
      </c>
      <c r="M14" s="8" t="s">
        <v>25</v>
      </c>
      <c r="N14" s="8" t="s">
        <v>25</v>
      </c>
      <c r="O14" s="8" t="s">
        <v>25</v>
      </c>
      <c r="P14" s="8" t="s">
        <v>25</v>
      </c>
      <c r="Q14" s="8" t="s">
        <v>25</v>
      </c>
      <c r="R14" s="8" t="s">
        <v>25</v>
      </c>
      <c r="S14" s="8" t="s">
        <v>25</v>
      </c>
      <c r="T14" s="8" t="s">
        <v>25</v>
      </c>
      <c r="U14" s="8" t="s">
        <v>25</v>
      </c>
    </row>
    <row r="15">
      <c r="A15" s="8" t="s">
        <v>56</v>
      </c>
      <c r="B15" s="8" t="s">
        <v>57</v>
      </c>
      <c r="C15" s="8" t="s">
        <v>28</v>
      </c>
      <c r="D15" s="8" t="s">
        <v>58</v>
      </c>
      <c r="E15" s="8" t="s">
        <v>25</v>
      </c>
      <c r="G15" s="8" t="s">
        <v>25</v>
      </c>
      <c r="H15" s="8" t="s">
        <v>25</v>
      </c>
      <c r="I15" s="8" t="s">
        <v>30</v>
      </c>
      <c r="J15" s="8" t="s">
        <v>25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  <c r="Q15" s="8" t="s">
        <v>25</v>
      </c>
      <c r="R15" s="8" t="s">
        <v>25</v>
      </c>
      <c r="S15" s="8" t="s">
        <v>25</v>
      </c>
      <c r="T15" s="8" t="s">
        <v>25</v>
      </c>
      <c r="U15" s="8" t="s">
        <v>25</v>
      </c>
    </row>
    <row r="16">
      <c r="A16" s="8" t="s">
        <v>59</v>
      </c>
      <c r="B16" s="8" t="s">
        <v>60</v>
      </c>
      <c r="C16" s="8" t="s">
        <v>28</v>
      </c>
      <c r="D16" s="8" t="s">
        <v>61</v>
      </c>
      <c r="E16" s="8" t="s">
        <v>25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8" t="s">
        <v>25</v>
      </c>
      <c r="Q16" s="8" t="s">
        <v>25</v>
      </c>
      <c r="R16" s="8" t="s">
        <v>25</v>
      </c>
      <c r="S16" s="8" t="s">
        <v>25</v>
      </c>
      <c r="T16" s="8" t="s">
        <v>25</v>
      </c>
      <c r="U16" s="8" t="s">
        <v>25</v>
      </c>
    </row>
    <row r="17">
      <c r="A17" s="8" t="s">
        <v>62</v>
      </c>
      <c r="B17" s="8" t="s">
        <v>63</v>
      </c>
      <c r="C17" s="8" t="s">
        <v>28</v>
      </c>
      <c r="D17" s="8" t="s">
        <v>64</v>
      </c>
      <c r="E17" s="8" t="s">
        <v>25</v>
      </c>
      <c r="G17" s="8" t="s">
        <v>30</v>
      </c>
      <c r="H17" s="8" t="s">
        <v>25</v>
      </c>
      <c r="I17" s="8" t="s">
        <v>25</v>
      </c>
      <c r="J17" s="8" t="s">
        <v>25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  <c r="R17" s="8" t="s">
        <v>25</v>
      </c>
      <c r="S17" s="8" t="s">
        <v>25</v>
      </c>
      <c r="T17" s="8" t="s">
        <v>25</v>
      </c>
      <c r="U17" s="8" t="s">
        <v>25</v>
      </c>
    </row>
    <row r="18">
      <c r="A18" s="8" t="s">
        <v>65</v>
      </c>
      <c r="B18" s="8" t="s">
        <v>66</v>
      </c>
      <c r="C18" s="8" t="s">
        <v>28</v>
      </c>
      <c r="D18" s="8" t="s">
        <v>64</v>
      </c>
      <c r="E18" s="8" t="s">
        <v>25</v>
      </c>
      <c r="G18" s="8" t="s">
        <v>25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 t="s">
        <v>25</v>
      </c>
      <c r="Q18" s="8" t="s">
        <v>25</v>
      </c>
      <c r="R18" s="8" t="s">
        <v>25</v>
      </c>
      <c r="S18" s="8" t="s">
        <v>25</v>
      </c>
      <c r="T18" s="8" t="s">
        <v>25</v>
      </c>
      <c r="U18" s="8" t="s">
        <v>25</v>
      </c>
    </row>
    <row r="20">
      <c r="A20" s="8" t="s">
        <v>67</v>
      </c>
      <c r="B20" s="8" t="s">
        <v>68</v>
      </c>
      <c r="C20" s="8" t="s">
        <v>69</v>
      </c>
      <c r="D20" s="8" t="s">
        <v>70</v>
      </c>
      <c r="E20" s="8" t="s">
        <v>25</v>
      </c>
      <c r="G20" s="8" t="s">
        <v>25</v>
      </c>
      <c r="H20" s="8" t="s">
        <v>25</v>
      </c>
      <c r="I20" s="8" t="s">
        <v>25</v>
      </c>
      <c r="J20" s="8" t="s">
        <v>25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8" t="s">
        <v>25</v>
      </c>
      <c r="Q20" s="8" t="s">
        <v>25</v>
      </c>
      <c r="R20" s="8" t="s">
        <v>25</v>
      </c>
      <c r="S20" s="8" t="s">
        <v>25</v>
      </c>
      <c r="T20" s="8" t="s">
        <v>25</v>
      </c>
      <c r="U20" s="8" t="s">
        <v>25</v>
      </c>
    </row>
    <row r="21">
      <c r="A21" s="8" t="s">
        <v>71</v>
      </c>
      <c r="B21" s="8" t="s">
        <v>72</v>
      </c>
      <c r="C21" s="8" t="s">
        <v>69</v>
      </c>
      <c r="D21" s="8" t="s">
        <v>70</v>
      </c>
      <c r="E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  <c r="R21" s="8" t="s">
        <v>25</v>
      </c>
      <c r="S21" s="8" t="s">
        <v>25</v>
      </c>
      <c r="T21" s="8" t="s">
        <v>25</v>
      </c>
      <c r="U21" s="8" t="s">
        <v>25</v>
      </c>
    </row>
    <row r="22">
      <c r="A22" s="8" t="s">
        <v>73</v>
      </c>
      <c r="B22" s="8" t="s">
        <v>74</v>
      </c>
      <c r="C22" s="8" t="s">
        <v>69</v>
      </c>
      <c r="D22" s="8" t="s">
        <v>75</v>
      </c>
      <c r="E22" s="8" t="s">
        <v>30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8" t="s">
        <v>25</v>
      </c>
      <c r="M22" s="8" t="s">
        <v>25</v>
      </c>
      <c r="N22" s="8" t="s">
        <v>25</v>
      </c>
      <c r="O22" s="8" t="s">
        <v>25</v>
      </c>
      <c r="P22" s="8" t="s">
        <v>25</v>
      </c>
      <c r="Q22" s="8" t="s">
        <v>25</v>
      </c>
      <c r="R22" s="8" t="s">
        <v>25</v>
      </c>
      <c r="S22" s="8" t="s">
        <v>25</v>
      </c>
      <c r="T22" s="8" t="s">
        <v>25</v>
      </c>
      <c r="U22" s="8" t="s">
        <v>25</v>
      </c>
    </row>
    <row r="23">
      <c r="A23" s="8" t="s">
        <v>47</v>
      </c>
      <c r="B23" s="8" t="s">
        <v>76</v>
      </c>
      <c r="C23" s="8" t="s">
        <v>69</v>
      </c>
      <c r="D23" s="8" t="s">
        <v>77</v>
      </c>
      <c r="E23" s="8" t="s">
        <v>30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  <c r="Q23" s="8" t="s">
        <v>25</v>
      </c>
      <c r="R23" s="8" t="s">
        <v>25</v>
      </c>
      <c r="S23" s="8" t="s">
        <v>25</v>
      </c>
      <c r="T23" s="8" t="s">
        <v>25</v>
      </c>
      <c r="U23" s="8" t="s">
        <v>25</v>
      </c>
    </row>
    <row r="24">
      <c r="A24" s="8" t="s">
        <v>78</v>
      </c>
      <c r="B24" s="8" t="s">
        <v>79</v>
      </c>
      <c r="C24" s="8" t="s">
        <v>69</v>
      </c>
      <c r="D24" s="8" t="s">
        <v>77</v>
      </c>
      <c r="E24" s="8" t="s">
        <v>25</v>
      </c>
      <c r="G24" s="8" t="s">
        <v>25</v>
      </c>
      <c r="H24" s="8" t="s">
        <v>25</v>
      </c>
      <c r="I24" s="8" t="s">
        <v>30</v>
      </c>
      <c r="J24" s="8" t="s">
        <v>25</v>
      </c>
      <c r="K24" s="8" t="s">
        <v>25</v>
      </c>
      <c r="L24" s="8" t="s">
        <v>25</v>
      </c>
      <c r="M24" s="8" t="s">
        <v>25</v>
      </c>
      <c r="N24" s="8" t="s">
        <v>30</v>
      </c>
      <c r="O24" s="8" t="s">
        <v>25</v>
      </c>
      <c r="P24" s="8" t="s">
        <v>25</v>
      </c>
      <c r="Q24" s="8" t="s">
        <v>25</v>
      </c>
      <c r="R24" s="8" t="s">
        <v>25</v>
      </c>
      <c r="S24" s="8" t="s">
        <v>25</v>
      </c>
      <c r="T24" s="8" t="s">
        <v>25</v>
      </c>
      <c r="U24" s="8" t="s">
        <v>25</v>
      </c>
    </row>
    <row r="25">
      <c r="A25" s="8" t="s">
        <v>80</v>
      </c>
      <c r="B25" s="8" t="s">
        <v>81</v>
      </c>
      <c r="C25" s="8" t="s">
        <v>69</v>
      </c>
      <c r="D25" s="8" t="s">
        <v>82</v>
      </c>
      <c r="E25" s="8" t="s">
        <v>30</v>
      </c>
      <c r="G25" s="8" t="s">
        <v>25</v>
      </c>
      <c r="H25" s="8" t="s">
        <v>25</v>
      </c>
      <c r="I25" s="8" t="s">
        <v>25</v>
      </c>
      <c r="J25" s="8" t="s">
        <v>25</v>
      </c>
      <c r="K25" s="8" t="s">
        <v>25</v>
      </c>
      <c r="L25" s="8" t="s">
        <v>25</v>
      </c>
      <c r="M25" s="8" t="s">
        <v>25</v>
      </c>
      <c r="N25" s="8" t="s">
        <v>25</v>
      </c>
      <c r="O25" s="8" t="s">
        <v>25</v>
      </c>
      <c r="P25" s="8" t="s">
        <v>25</v>
      </c>
      <c r="Q25" s="8" t="s">
        <v>25</v>
      </c>
      <c r="R25" s="8" t="s">
        <v>25</v>
      </c>
      <c r="S25" s="8" t="s">
        <v>25</v>
      </c>
      <c r="T25" s="8" t="s">
        <v>25</v>
      </c>
      <c r="U25" s="8" t="s">
        <v>25</v>
      </c>
    </row>
    <row r="27">
      <c r="A27" s="8" t="s">
        <v>83</v>
      </c>
      <c r="B27" s="8" t="s">
        <v>84</v>
      </c>
      <c r="C27" s="8" t="s">
        <v>85</v>
      </c>
      <c r="D27" s="8" t="s">
        <v>86</v>
      </c>
      <c r="E27" s="8" t="s">
        <v>25</v>
      </c>
      <c r="G27" s="8" t="s">
        <v>30</v>
      </c>
      <c r="H27" s="8" t="s">
        <v>25</v>
      </c>
      <c r="I27" s="8" t="s">
        <v>25</v>
      </c>
      <c r="J27" s="8" t="s">
        <v>25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8" t="s">
        <v>25</v>
      </c>
      <c r="Q27" s="8" t="s">
        <v>25</v>
      </c>
      <c r="R27" s="8" t="s">
        <v>25</v>
      </c>
      <c r="S27" s="8" t="s">
        <v>25</v>
      </c>
      <c r="T27" s="8" t="s">
        <v>25</v>
      </c>
      <c r="U27" s="8" t="s">
        <v>25</v>
      </c>
    </row>
    <row r="28">
      <c r="A28" s="8" t="s">
        <v>87</v>
      </c>
      <c r="B28" s="8" t="s">
        <v>88</v>
      </c>
      <c r="C28" s="8" t="s">
        <v>85</v>
      </c>
      <c r="D28" s="8" t="s">
        <v>86</v>
      </c>
      <c r="E28" s="8" t="s">
        <v>30</v>
      </c>
      <c r="G28" s="8" t="s">
        <v>25</v>
      </c>
      <c r="H28" s="8" t="s">
        <v>25</v>
      </c>
      <c r="I28" s="8" t="s">
        <v>25</v>
      </c>
      <c r="J28" s="8" t="s">
        <v>30</v>
      </c>
      <c r="K28" s="8" t="s">
        <v>25</v>
      </c>
      <c r="L28" s="8" t="s">
        <v>30</v>
      </c>
      <c r="M28" s="8" t="s">
        <v>25</v>
      </c>
      <c r="N28" s="8" t="s">
        <v>25</v>
      </c>
      <c r="O28" s="8" t="s">
        <v>25</v>
      </c>
      <c r="P28" s="8" t="s">
        <v>25</v>
      </c>
      <c r="Q28" s="8" t="s">
        <v>25</v>
      </c>
      <c r="R28" s="8" t="s">
        <v>25</v>
      </c>
      <c r="S28" s="8" t="s">
        <v>25</v>
      </c>
      <c r="T28" s="8" t="s">
        <v>25</v>
      </c>
      <c r="U28" s="8" t="s">
        <v>25</v>
      </c>
    </row>
    <row r="29">
      <c r="A29" s="8" t="s">
        <v>89</v>
      </c>
      <c r="B29" s="8" t="s">
        <v>90</v>
      </c>
      <c r="C29" s="8" t="s">
        <v>85</v>
      </c>
      <c r="D29" s="8" t="s">
        <v>86</v>
      </c>
      <c r="E29" s="8" t="s">
        <v>25</v>
      </c>
      <c r="G29" s="8" t="s">
        <v>25</v>
      </c>
      <c r="H29" s="8" t="s">
        <v>25</v>
      </c>
      <c r="I29" s="8" t="s">
        <v>25</v>
      </c>
      <c r="J29" s="8" t="s">
        <v>25</v>
      </c>
      <c r="K29" s="8" t="s">
        <v>25</v>
      </c>
      <c r="L29" s="8" t="s">
        <v>25</v>
      </c>
      <c r="M29" s="8" t="s">
        <v>25</v>
      </c>
      <c r="N29" s="8" t="s">
        <v>25</v>
      </c>
      <c r="O29" s="8" t="s">
        <v>25</v>
      </c>
      <c r="P29" s="8" t="s">
        <v>25</v>
      </c>
      <c r="Q29" s="8" t="s">
        <v>25</v>
      </c>
      <c r="R29" s="8" t="s">
        <v>25</v>
      </c>
      <c r="S29" s="8" t="s">
        <v>25</v>
      </c>
      <c r="T29" s="8" t="s">
        <v>25</v>
      </c>
      <c r="U29" s="8" t="s">
        <v>25</v>
      </c>
    </row>
    <row r="30">
      <c r="A30" s="8" t="s">
        <v>91</v>
      </c>
      <c r="B30" s="8" t="s">
        <v>92</v>
      </c>
      <c r="C30" s="8" t="s">
        <v>85</v>
      </c>
      <c r="D30" s="8" t="s">
        <v>86</v>
      </c>
      <c r="E30" s="8" t="s">
        <v>25</v>
      </c>
      <c r="G30" s="8" t="s">
        <v>25</v>
      </c>
      <c r="H30" s="8" t="s">
        <v>25</v>
      </c>
      <c r="I30" s="8" t="s">
        <v>25</v>
      </c>
      <c r="J30" s="8" t="s">
        <v>25</v>
      </c>
      <c r="K30" s="8" t="s">
        <v>25</v>
      </c>
      <c r="L30" s="8" t="s">
        <v>25</v>
      </c>
      <c r="M30" s="8" t="s">
        <v>25</v>
      </c>
      <c r="N30" s="8" t="s">
        <v>25</v>
      </c>
      <c r="O30" s="8" t="s">
        <v>25</v>
      </c>
      <c r="P30" s="8" t="s">
        <v>25</v>
      </c>
      <c r="Q30" s="8" t="s">
        <v>25</v>
      </c>
      <c r="R30" s="8" t="s">
        <v>25</v>
      </c>
      <c r="S30" s="8" t="s">
        <v>25</v>
      </c>
      <c r="T30" s="8" t="s">
        <v>25</v>
      </c>
      <c r="U30" s="8" t="s">
        <v>25</v>
      </c>
    </row>
    <row r="31">
      <c r="A31" s="8" t="s">
        <v>93</v>
      </c>
      <c r="B31" s="8" t="s">
        <v>94</v>
      </c>
      <c r="C31" s="8" t="s">
        <v>85</v>
      </c>
      <c r="D31" s="8" t="s">
        <v>95</v>
      </c>
      <c r="E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25</v>
      </c>
      <c r="L31" s="8" t="s">
        <v>25</v>
      </c>
      <c r="M31" s="8" t="s">
        <v>25</v>
      </c>
      <c r="N31" s="8" t="s">
        <v>25</v>
      </c>
      <c r="O31" s="8" t="s">
        <v>25</v>
      </c>
      <c r="P31" s="8" t="s">
        <v>25</v>
      </c>
      <c r="Q31" s="8" t="s">
        <v>25</v>
      </c>
      <c r="R31" s="8" t="s">
        <v>25</v>
      </c>
      <c r="S31" s="8" t="s">
        <v>25</v>
      </c>
      <c r="T31" s="8" t="s">
        <v>25</v>
      </c>
      <c r="U31" s="8" t="s">
        <v>25</v>
      </c>
    </row>
    <row r="32">
      <c r="A32" s="8" t="s">
        <v>96</v>
      </c>
      <c r="B32" s="8" t="s">
        <v>97</v>
      </c>
      <c r="C32" s="8" t="s">
        <v>85</v>
      </c>
      <c r="D32" s="8" t="s">
        <v>95</v>
      </c>
      <c r="E32" s="8" t="s">
        <v>25</v>
      </c>
      <c r="G32" s="8" t="s">
        <v>25</v>
      </c>
      <c r="H32" s="8" t="s">
        <v>25</v>
      </c>
      <c r="I32" s="8" t="s">
        <v>25</v>
      </c>
      <c r="J32" s="8" t="s">
        <v>25</v>
      </c>
      <c r="K32" s="8" t="s">
        <v>25</v>
      </c>
      <c r="L32" s="8" t="s">
        <v>25</v>
      </c>
      <c r="M32" s="8" t="s">
        <v>25</v>
      </c>
      <c r="N32" s="8" t="s">
        <v>25</v>
      </c>
      <c r="O32" s="8" t="s">
        <v>25</v>
      </c>
      <c r="P32" s="8" t="s">
        <v>25</v>
      </c>
      <c r="Q32" s="8" t="s">
        <v>25</v>
      </c>
      <c r="R32" s="8" t="s">
        <v>25</v>
      </c>
      <c r="S32" s="8" t="s">
        <v>25</v>
      </c>
      <c r="T32" s="8" t="s">
        <v>25</v>
      </c>
      <c r="U32" s="8" t="s">
        <v>25</v>
      </c>
    </row>
    <row r="33">
      <c r="A33" s="8" t="s">
        <v>98</v>
      </c>
      <c r="B33" s="8" t="s">
        <v>99</v>
      </c>
      <c r="C33" s="8" t="s">
        <v>85</v>
      </c>
      <c r="D33" s="8" t="s">
        <v>95</v>
      </c>
      <c r="E33" s="8" t="s">
        <v>25</v>
      </c>
      <c r="G33" s="8" t="s">
        <v>100</v>
      </c>
      <c r="H33" s="8" t="s">
        <v>25</v>
      </c>
      <c r="I33" s="8" t="s">
        <v>25</v>
      </c>
      <c r="J33" s="8" t="s">
        <v>25</v>
      </c>
      <c r="K33" s="8" t="s">
        <v>25</v>
      </c>
      <c r="L33" s="8" t="s">
        <v>25</v>
      </c>
      <c r="M33" s="8" t="s">
        <v>25</v>
      </c>
      <c r="N33" s="8" t="s">
        <v>25</v>
      </c>
      <c r="O33" s="8" t="s">
        <v>25</v>
      </c>
      <c r="P33" s="8" t="s">
        <v>25</v>
      </c>
      <c r="Q33" s="8" t="s">
        <v>25</v>
      </c>
      <c r="R33" s="8" t="s">
        <v>25</v>
      </c>
      <c r="S33" s="8" t="s">
        <v>25</v>
      </c>
      <c r="T33" s="8" t="s">
        <v>25</v>
      </c>
      <c r="U33" s="8" t="s">
        <v>25</v>
      </c>
    </row>
    <row r="34">
      <c r="A34" s="8" t="s">
        <v>101</v>
      </c>
      <c r="B34" s="8" t="s">
        <v>102</v>
      </c>
      <c r="C34" s="8" t="s">
        <v>85</v>
      </c>
      <c r="D34" s="8" t="s">
        <v>95</v>
      </c>
      <c r="E34" s="8" t="s">
        <v>38</v>
      </c>
      <c r="G34" s="8" t="s">
        <v>25</v>
      </c>
      <c r="H34" s="8" t="s">
        <v>25</v>
      </c>
      <c r="I34" s="8" t="s">
        <v>25</v>
      </c>
      <c r="J34" s="8" t="s">
        <v>25</v>
      </c>
      <c r="K34" s="8" t="s">
        <v>25</v>
      </c>
      <c r="L34" s="8" t="s">
        <v>25</v>
      </c>
      <c r="M34" s="8" t="s">
        <v>25</v>
      </c>
      <c r="N34" s="8" t="s">
        <v>25</v>
      </c>
      <c r="O34" s="8" t="s">
        <v>25</v>
      </c>
      <c r="P34" s="8" t="s">
        <v>25</v>
      </c>
      <c r="Q34" s="8" t="s">
        <v>25</v>
      </c>
      <c r="R34" s="8" t="s">
        <v>25</v>
      </c>
      <c r="S34" s="8" t="s">
        <v>25</v>
      </c>
      <c r="T34" s="8" t="s">
        <v>25</v>
      </c>
      <c r="U34" s="8" t="s">
        <v>25</v>
      </c>
    </row>
    <row r="35">
      <c r="A35" s="8" t="s">
        <v>103</v>
      </c>
      <c r="B35" s="8" t="s">
        <v>104</v>
      </c>
      <c r="C35" s="8" t="s">
        <v>85</v>
      </c>
      <c r="D35" s="8" t="s">
        <v>105</v>
      </c>
      <c r="E35" s="8" t="s">
        <v>38</v>
      </c>
      <c r="G35" s="8" t="s">
        <v>38</v>
      </c>
      <c r="H35" s="8" t="s">
        <v>25</v>
      </c>
      <c r="I35" s="8" t="s">
        <v>25</v>
      </c>
      <c r="J35" s="8" t="s">
        <v>25</v>
      </c>
      <c r="K35" s="8" t="s">
        <v>25</v>
      </c>
      <c r="L35" s="8" t="s">
        <v>25</v>
      </c>
      <c r="M35" s="8" t="s">
        <v>25</v>
      </c>
      <c r="N35" s="8" t="s">
        <v>25</v>
      </c>
      <c r="O35" s="8" t="s">
        <v>25</v>
      </c>
      <c r="P35" s="8" t="s">
        <v>25</v>
      </c>
      <c r="Q35" s="8" t="s">
        <v>25</v>
      </c>
      <c r="R35" s="8" t="s">
        <v>25</v>
      </c>
      <c r="S35" s="8" t="s">
        <v>25</v>
      </c>
      <c r="T35" s="8" t="s">
        <v>25</v>
      </c>
      <c r="U35" s="8" t="s">
        <v>25</v>
      </c>
    </row>
    <row r="36">
      <c r="A36" s="8" t="s">
        <v>106</v>
      </c>
      <c r="B36" s="8" t="s">
        <v>107</v>
      </c>
      <c r="C36" s="8" t="s">
        <v>85</v>
      </c>
      <c r="D36" s="8" t="s">
        <v>105</v>
      </c>
      <c r="E36" s="8" t="s">
        <v>25</v>
      </c>
      <c r="G36" s="8" t="s">
        <v>25</v>
      </c>
      <c r="H36" s="8" t="s">
        <v>25</v>
      </c>
      <c r="I36" s="8" t="s">
        <v>30</v>
      </c>
      <c r="J36" s="8" t="s">
        <v>25</v>
      </c>
      <c r="K36" s="8" t="s">
        <v>25</v>
      </c>
      <c r="L36" s="8" t="s">
        <v>25</v>
      </c>
      <c r="M36" s="8" t="s">
        <v>25</v>
      </c>
      <c r="N36" s="8" t="s">
        <v>25</v>
      </c>
      <c r="O36" s="8" t="s">
        <v>25</v>
      </c>
      <c r="P36" s="8" t="s">
        <v>25</v>
      </c>
      <c r="Q36" s="8" t="s">
        <v>25</v>
      </c>
      <c r="R36" s="8" t="s">
        <v>25</v>
      </c>
      <c r="S36" s="8" t="s">
        <v>30</v>
      </c>
      <c r="T36" s="8" t="s">
        <v>30</v>
      </c>
      <c r="U36" s="8" t="s">
        <v>25</v>
      </c>
    </row>
    <row r="37">
      <c r="A37" s="8" t="s">
        <v>108</v>
      </c>
      <c r="B37" s="8" t="s">
        <v>109</v>
      </c>
      <c r="C37" s="8" t="s">
        <v>85</v>
      </c>
      <c r="D37" s="8" t="s">
        <v>105</v>
      </c>
      <c r="E37" s="8" t="s">
        <v>25</v>
      </c>
      <c r="G37" s="8" t="s">
        <v>25</v>
      </c>
      <c r="H37" s="8" t="s">
        <v>25</v>
      </c>
      <c r="I37" s="8" t="s">
        <v>25</v>
      </c>
      <c r="J37" s="8" t="s">
        <v>25</v>
      </c>
      <c r="K37" s="8" t="s">
        <v>25</v>
      </c>
      <c r="L37" s="8" t="s">
        <v>25</v>
      </c>
      <c r="M37" s="8" t="s">
        <v>25</v>
      </c>
      <c r="N37" s="8" t="s">
        <v>25</v>
      </c>
      <c r="O37" s="8" t="s">
        <v>25</v>
      </c>
      <c r="P37" s="8" t="s">
        <v>25</v>
      </c>
      <c r="Q37" s="8" t="s">
        <v>25</v>
      </c>
      <c r="R37" s="8" t="s">
        <v>25</v>
      </c>
      <c r="S37" s="8" t="s">
        <v>25</v>
      </c>
      <c r="T37" s="8" t="s">
        <v>25</v>
      </c>
      <c r="U37" s="8" t="s">
        <v>25</v>
      </c>
    </row>
    <row r="38">
      <c r="A38" s="8" t="s">
        <v>110</v>
      </c>
      <c r="B38" s="8" t="s">
        <v>111</v>
      </c>
      <c r="C38" s="8" t="s">
        <v>85</v>
      </c>
      <c r="D38" s="8" t="s">
        <v>105</v>
      </c>
      <c r="E38" s="8" t="s">
        <v>25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8" t="s">
        <v>25</v>
      </c>
      <c r="M38" s="8" t="s">
        <v>25</v>
      </c>
      <c r="N38" s="8" t="s">
        <v>25</v>
      </c>
      <c r="O38" s="8" t="s">
        <v>25</v>
      </c>
      <c r="P38" s="8" t="s">
        <v>25</v>
      </c>
      <c r="Q38" s="8" t="s">
        <v>25</v>
      </c>
      <c r="R38" s="8" t="s">
        <v>25</v>
      </c>
      <c r="S38" s="8" t="s">
        <v>25</v>
      </c>
      <c r="T38" s="8" t="s">
        <v>25</v>
      </c>
      <c r="U38" s="8" t="s">
        <v>25</v>
      </c>
    </row>
    <row r="39">
      <c r="A39" s="8" t="s">
        <v>93</v>
      </c>
      <c r="B39" s="8" t="s">
        <v>112</v>
      </c>
      <c r="C39" s="8" t="s">
        <v>85</v>
      </c>
      <c r="D39" s="8" t="s">
        <v>113</v>
      </c>
      <c r="E39" s="8" t="s">
        <v>25</v>
      </c>
      <c r="G39" s="8" t="s">
        <v>25</v>
      </c>
      <c r="H39" s="8" t="s">
        <v>25</v>
      </c>
      <c r="I39" s="8" t="s">
        <v>30</v>
      </c>
      <c r="J39" s="8" t="s">
        <v>25</v>
      </c>
      <c r="K39" s="8" t="s">
        <v>25</v>
      </c>
      <c r="L39" s="8" t="s">
        <v>25</v>
      </c>
      <c r="M39" s="8" t="s">
        <v>25</v>
      </c>
      <c r="N39" s="8" t="s">
        <v>25</v>
      </c>
      <c r="O39" s="8" t="s">
        <v>25</v>
      </c>
      <c r="P39" s="8" t="s">
        <v>25</v>
      </c>
      <c r="Q39" s="8" t="s">
        <v>25</v>
      </c>
      <c r="R39" s="8" t="s">
        <v>25</v>
      </c>
      <c r="S39" s="8" t="s">
        <v>25</v>
      </c>
      <c r="T39" s="8" t="s">
        <v>25</v>
      </c>
      <c r="U39" s="8" t="s">
        <v>25</v>
      </c>
    </row>
    <row r="40">
      <c r="A40" s="8" t="s">
        <v>114</v>
      </c>
      <c r="B40" s="8" t="s">
        <v>115</v>
      </c>
      <c r="C40" s="8" t="s">
        <v>85</v>
      </c>
      <c r="D40" s="8" t="s">
        <v>116</v>
      </c>
      <c r="E40" s="8" t="s">
        <v>38</v>
      </c>
      <c r="G40" s="8" t="s">
        <v>38</v>
      </c>
      <c r="H40" s="8" t="s">
        <v>25</v>
      </c>
      <c r="I40" s="8" t="s">
        <v>25</v>
      </c>
      <c r="J40" s="8" t="s">
        <v>25</v>
      </c>
      <c r="K40" s="8" t="s">
        <v>25</v>
      </c>
      <c r="L40" s="8" t="s">
        <v>25</v>
      </c>
      <c r="M40" s="8" t="s">
        <v>25</v>
      </c>
      <c r="N40" s="8" t="s">
        <v>25</v>
      </c>
      <c r="O40" s="8" t="s">
        <v>25</v>
      </c>
      <c r="P40" s="8" t="s">
        <v>25</v>
      </c>
      <c r="Q40" s="8" t="s">
        <v>25</v>
      </c>
      <c r="R40" s="8" t="s">
        <v>25</v>
      </c>
      <c r="S40" s="8" t="s">
        <v>25</v>
      </c>
      <c r="T40" s="8" t="s">
        <v>25</v>
      </c>
      <c r="U40" s="8" t="s">
        <v>25</v>
      </c>
    </row>
    <row r="41">
      <c r="A41" s="8" t="s">
        <v>117</v>
      </c>
      <c r="B41" s="8" t="s">
        <v>118</v>
      </c>
      <c r="C41" s="8" t="s">
        <v>85</v>
      </c>
      <c r="D41" s="8" t="s">
        <v>116</v>
      </c>
      <c r="E41" s="8" t="s">
        <v>25</v>
      </c>
      <c r="G41" s="8" t="s">
        <v>30</v>
      </c>
      <c r="H41" s="8" t="s">
        <v>25</v>
      </c>
      <c r="I41" s="8" t="s">
        <v>25</v>
      </c>
      <c r="J41" s="8" t="s">
        <v>25</v>
      </c>
      <c r="K41" s="8" t="s">
        <v>25</v>
      </c>
      <c r="L41" s="8" t="s">
        <v>25</v>
      </c>
      <c r="M41" s="8" t="s">
        <v>25</v>
      </c>
      <c r="N41" s="8" t="s">
        <v>25</v>
      </c>
      <c r="O41" s="8" t="s">
        <v>25</v>
      </c>
      <c r="P41" s="8" t="s">
        <v>25</v>
      </c>
      <c r="Q41" s="8" t="s">
        <v>25</v>
      </c>
      <c r="R41" s="8" t="s">
        <v>25</v>
      </c>
      <c r="S41" s="8" t="s">
        <v>25</v>
      </c>
      <c r="T41" s="8" t="s">
        <v>25</v>
      </c>
      <c r="U41" s="8" t="s">
        <v>25</v>
      </c>
    </row>
    <row r="42">
      <c r="A42" s="8" t="s">
        <v>119</v>
      </c>
      <c r="B42" s="8" t="s">
        <v>120</v>
      </c>
      <c r="C42" s="8" t="s">
        <v>85</v>
      </c>
      <c r="D42" s="8" t="s">
        <v>121</v>
      </c>
      <c r="E42" s="8" t="s">
        <v>38</v>
      </c>
      <c r="G42" s="8" t="s">
        <v>38</v>
      </c>
      <c r="H42" s="8" t="s">
        <v>25</v>
      </c>
      <c r="I42" s="8" t="s">
        <v>25</v>
      </c>
      <c r="J42" s="8" t="s">
        <v>25</v>
      </c>
      <c r="K42" s="8" t="s">
        <v>25</v>
      </c>
      <c r="L42" s="8" t="s">
        <v>25</v>
      </c>
      <c r="M42" s="8" t="s">
        <v>25</v>
      </c>
      <c r="N42" s="8" t="s">
        <v>25</v>
      </c>
      <c r="O42" s="8" t="s">
        <v>25</v>
      </c>
      <c r="P42" s="8" t="s">
        <v>25</v>
      </c>
      <c r="Q42" s="8" t="s">
        <v>25</v>
      </c>
      <c r="R42" s="8" t="s">
        <v>25</v>
      </c>
      <c r="S42" s="8" t="s">
        <v>25</v>
      </c>
      <c r="T42" s="8" t="s">
        <v>25</v>
      </c>
      <c r="U42" s="8" t="s">
        <v>25</v>
      </c>
    </row>
    <row r="44">
      <c r="A44" s="8" t="s">
        <v>122</v>
      </c>
      <c r="B44" s="8" t="s">
        <v>123</v>
      </c>
      <c r="C44" s="8" t="s">
        <v>124</v>
      </c>
      <c r="D44" s="8" t="s">
        <v>125</v>
      </c>
      <c r="E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8" t="s">
        <v>25</v>
      </c>
      <c r="L44" s="8" t="s">
        <v>25</v>
      </c>
      <c r="M44" s="8" t="s">
        <v>25</v>
      </c>
      <c r="N44" s="8" t="s">
        <v>25</v>
      </c>
      <c r="O44" s="8" t="s">
        <v>25</v>
      </c>
      <c r="P44" s="8" t="s">
        <v>25</v>
      </c>
      <c r="Q44" s="8" t="s">
        <v>25</v>
      </c>
      <c r="R44" s="8" t="s">
        <v>25</v>
      </c>
      <c r="S44" s="8" t="s">
        <v>25</v>
      </c>
      <c r="T44" s="8" t="s">
        <v>25</v>
      </c>
      <c r="U44" s="8" t="s">
        <v>25</v>
      </c>
    </row>
    <row r="45">
      <c r="A45" s="8" t="s">
        <v>59</v>
      </c>
      <c r="B45" s="8" t="s">
        <v>126</v>
      </c>
      <c r="C45" s="8" t="s">
        <v>124</v>
      </c>
      <c r="D45" s="8" t="s">
        <v>125</v>
      </c>
      <c r="E45" s="8" t="s">
        <v>25</v>
      </c>
      <c r="G45" s="8" t="s">
        <v>25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25</v>
      </c>
      <c r="M45" s="8" t="s">
        <v>25</v>
      </c>
      <c r="N45" s="8" t="s">
        <v>25</v>
      </c>
      <c r="O45" s="8" t="s">
        <v>25</v>
      </c>
      <c r="P45" s="8" t="s">
        <v>25</v>
      </c>
      <c r="Q45" s="8" t="s">
        <v>25</v>
      </c>
      <c r="R45" s="8" t="s">
        <v>25</v>
      </c>
      <c r="S45" s="8" t="s">
        <v>25</v>
      </c>
      <c r="T45" s="8" t="s">
        <v>25</v>
      </c>
      <c r="U45" s="8" t="s">
        <v>25</v>
      </c>
    </row>
    <row r="46">
      <c r="A46" s="8" t="s">
        <v>127</v>
      </c>
      <c r="B46" s="8" t="s">
        <v>128</v>
      </c>
      <c r="C46" s="8" t="s">
        <v>124</v>
      </c>
      <c r="D46" s="8" t="s">
        <v>125</v>
      </c>
      <c r="E46" s="8" t="s">
        <v>25</v>
      </c>
      <c r="G46" s="8" t="s">
        <v>25</v>
      </c>
      <c r="H46" s="8" t="s">
        <v>25</v>
      </c>
      <c r="I46" s="8" t="s">
        <v>25</v>
      </c>
      <c r="J46" s="8" t="s">
        <v>25</v>
      </c>
      <c r="K46" s="8" t="s">
        <v>25</v>
      </c>
      <c r="L46" s="8" t="s">
        <v>25</v>
      </c>
      <c r="M46" s="8" t="s">
        <v>25</v>
      </c>
      <c r="N46" s="8" t="s">
        <v>25</v>
      </c>
      <c r="O46" s="8" t="s">
        <v>25</v>
      </c>
      <c r="P46" s="8" t="s">
        <v>25</v>
      </c>
      <c r="Q46" s="8" t="s">
        <v>25</v>
      </c>
      <c r="R46" s="8" t="s">
        <v>25</v>
      </c>
      <c r="S46" s="8" t="s">
        <v>25</v>
      </c>
      <c r="T46" s="8" t="s">
        <v>25</v>
      </c>
      <c r="U46" s="8" t="s">
        <v>25</v>
      </c>
    </row>
    <row r="47">
      <c r="A47" s="8" t="s">
        <v>129</v>
      </c>
      <c r="B47" s="8" t="s">
        <v>130</v>
      </c>
      <c r="C47" s="8" t="s">
        <v>124</v>
      </c>
      <c r="D47" s="8" t="s">
        <v>125</v>
      </c>
      <c r="E47" s="8" t="s">
        <v>25</v>
      </c>
      <c r="G47" s="8" t="s">
        <v>25</v>
      </c>
      <c r="H47" s="8" t="s">
        <v>25</v>
      </c>
      <c r="I47" s="8" t="s">
        <v>25</v>
      </c>
      <c r="J47" s="8" t="s">
        <v>25</v>
      </c>
      <c r="K47" s="8" t="s">
        <v>25</v>
      </c>
      <c r="L47" s="8" t="s">
        <v>25</v>
      </c>
      <c r="M47" s="8" t="s">
        <v>25</v>
      </c>
      <c r="N47" s="8" t="s">
        <v>25</v>
      </c>
      <c r="O47" s="8" t="s">
        <v>25</v>
      </c>
      <c r="P47" s="8" t="s">
        <v>25</v>
      </c>
      <c r="Q47" s="8" t="s">
        <v>25</v>
      </c>
      <c r="R47" s="8" t="s">
        <v>25</v>
      </c>
      <c r="S47" s="8" t="s">
        <v>25</v>
      </c>
      <c r="T47" s="8" t="s">
        <v>25</v>
      </c>
      <c r="U47" s="8" t="s">
        <v>25</v>
      </c>
    </row>
    <row r="48">
      <c r="A48" s="8" t="s">
        <v>131</v>
      </c>
      <c r="B48" s="8" t="s">
        <v>132</v>
      </c>
      <c r="C48" s="8" t="s">
        <v>124</v>
      </c>
      <c r="D48" s="8" t="s">
        <v>133</v>
      </c>
      <c r="E48" s="8" t="s">
        <v>25</v>
      </c>
      <c r="G48" s="8" t="s">
        <v>25</v>
      </c>
      <c r="H48" s="8" t="s">
        <v>25</v>
      </c>
      <c r="I48" s="8" t="s">
        <v>25</v>
      </c>
      <c r="J48" s="8" t="s">
        <v>25</v>
      </c>
      <c r="K48" s="8" t="s">
        <v>100</v>
      </c>
      <c r="L48" s="8" t="s">
        <v>30</v>
      </c>
      <c r="M48" s="8" t="s">
        <v>25</v>
      </c>
      <c r="N48" s="8" t="s">
        <v>25</v>
      </c>
      <c r="O48" s="8" t="s">
        <v>25</v>
      </c>
      <c r="P48" s="8" t="s">
        <v>25</v>
      </c>
      <c r="Q48" s="8" t="s">
        <v>25</v>
      </c>
      <c r="R48" s="8" t="s">
        <v>25</v>
      </c>
      <c r="S48" s="8" t="s">
        <v>25</v>
      </c>
      <c r="T48" s="8" t="s">
        <v>25</v>
      </c>
      <c r="U48" s="8" t="s">
        <v>25</v>
      </c>
    </row>
    <row r="49">
      <c r="A49" s="8" t="s">
        <v>134</v>
      </c>
      <c r="B49" s="8" t="s">
        <v>135</v>
      </c>
      <c r="C49" s="8" t="s">
        <v>124</v>
      </c>
      <c r="D49" s="8" t="s">
        <v>125</v>
      </c>
      <c r="E49" s="8" t="s">
        <v>25</v>
      </c>
      <c r="G49" s="8" t="s">
        <v>30</v>
      </c>
      <c r="H49" s="8" t="s">
        <v>25</v>
      </c>
      <c r="I49" s="8" t="s">
        <v>25</v>
      </c>
      <c r="J49" s="8" t="s">
        <v>25</v>
      </c>
      <c r="K49" s="8" t="s">
        <v>25</v>
      </c>
      <c r="L49" s="8" t="s">
        <v>25</v>
      </c>
      <c r="M49" s="8" t="s">
        <v>25</v>
      </c>
      <c r="N49" s="8" t="s">
        <v>25</v>
      </c>
      <c r="O49" s="8" t="s">
        <v>25</v>
      </c>
      <c r="P49" s="8" t="s">
        <v>25</v>
      </c>
      <c r="Q49" s="8" t="s">
        <v>25</v>
      </c>
      <c r="R49" s="8" t="s">
        <v>25</v>
      </c>
      <c r="S49" s="8" t="s">
        <v>25</v>
      </c>
      <c r="T49" s="8" t="s">
        <v>25</v>
      </c>
      <c r="U49" s="8" t="s">
        <v>25</v>
      </c>
    </row>
    <row r="50">
      <c r="A50" s="8" t="s">
        <v>136</v>
      </c>
      <c r="B50" s="8" t="s">
        <v>137</v>
      </c>
      <c r="C50" s="8" t="s">
        <v>124</v>
      </c>
      <c r="D50" s="8" t="s">
        <v>138</v>
      </c>
      <c r="E50" s="8" t="s">
        <v>25</v>
      </c>
      <c r="G50" s="8" t="s">
        <v>25</v>
      </c>
      <c r="H50" s="8" t="s">
        <v>25</v>
      </c>
      <c r="I50" s="8" t="s">
        <v>25</v>
      </c>
      <c r="J50" s="8" t="s">
        <v>25</v>
      </c>
      <c r="K50" s="8" t="s">
        <v>25</v>
      </c>
      <c r="L50" s="8" t="s">
        <v>25</v>
      </c>
      <c r="M50" s="8" t="s">
        <v>25</v>
      </c>
      <c r="N50" s="8" t="s">
        <v>25</v>
      </c>
      <c r="O50" s="8" t="s">
        <v>25</v>
      </c>
      <c r="P50" s="8" t="s">
        <v>25</v>
      </c>
      <c r="Q50" s="8" t="s">
        <v>25</v>
      </c>
      <c r="R50" s="8" t="s">
        <v>25</v>
      </c>
      <c r="S50" s="8" t="s">
        <v>25</v>
      </c>
      <c r="T50" s="8" t="s">
        <v>25</v>
      </c>
      <c r="U50" s="8" t="s">
        <v>25</v>
      </c>
    </row>
    <row r="51">
      <c r="A51" s="8" t="s">
        <v>139</v>
      </c>
      <c r="B51" s="8" t="s">
        <v>140</v>
      </c>
      <c r="C51" s="8" t="s">
        <v>124</v>
      </c>
      <c r="D51" s="8" t="s">
        <v>138</v>
      </c>
      <c r="E51" s="8" t="s">
        <v>25</v>
      </c>
      <c r="G51" s="8" t="s">
        <v>25</v>
      </c>
      <c r="H51" s="8" t="s">
        <v>25</v>
      </c>
      <c r="I51" s="8" t="s">
        <v>25</v>
      </c>
      <c r="J51" s="8" t="s">
        <v>25</v>
      </c>
      <c r="K51" s="8" t="s">
        <v>25</v>
      </c>
      <c r="L51" s="8" t="s">
        <v>25</v>
      </c>
      <c r="M51" s="8" t="s">
        <v>25</v>
      </c>
      <c r="N51" s="8" t="s">
        <v>25</v>
      </c>
      <c r="O51" s="8" t="s">
        <v>25</v>
      </c>
      <c r="P51" s="8" t="s">
        <v>25</v>
      </c>
      <c r="Q51" s="8" t="s">
        <v>25</v>
      </c>
      <c r="R51" s="8" t="s">
        <v>25</v>
      </c>
      <c r="S51" s="8" t="s">
        <v>25</v>
      </c>
      <c r="T51" s="8" t="s">
        <v>25</v>
      </c>
      <c r="U51" s="8" t="s">
        <v>25</v>
      </c>
    </row>
    <row r="52">
      <c r="A52" s="8" t="s">
        <v>141</v>
      </c>
      <c r="B52" s="8" t="s">
        <v>142</v>
      </c>
      <c r="C52" s="8" t="s">
        <v>124</v>
      </c>
      <c r="D52" s="8" t="s">
        <v>143</v>
      </c>
      <c r="E52" s="8" t="s">
        <v>30</v>
      </c>
      <c r="G52" s="8" t="s">
        <v>25</v>
      </c>
      <c r="H52" s="8" t="s">
        <v>25</v>
      </c>
      <c r="I52" s="8" t="s">
        <v>25</v>
      </c>
      <c r="J52" s="8" t="s">
        <v>25</v>
      </c>
      <c r="K52" s="8" t="s">
        <v>25</v>
      </c>
      <c r="L52" s="8" t="s">
        <v>25</v>
      </c>
      <c r="M52" s="8" t="s">
        <v>25</v>
      </c>
      <c r="N52" s="8" t="s">
        <v>25</v>
      </c>
      <c r="O52" s="8" t="s">
        <v>25</v>
      </c>
      <c r="P52" s="8" t="s">
        <v>25</v>
      </c>
      <c r="Q52" s="8" t="s">
        <v>25</v>
      </c>
      <c r="R52" s="8" t="s">
        <v>25</v>
      </c>
      <c r="S52" s="8" t="s">
        <v>25</v>
      </c>
      <c r="T52" s="8" t="s">
        <v>25</v>
      </c>
      <c r="U52" s="8" t="s">
        <v>25</v>
      </c>
    </row>
    <row r="54">
      <c r="A54" s="8" t="s">
        <v>144</v>
      </c>
      <c r="B54" s="8" t="s">
        <v>74</v>
      </c>
      <c r="C54" s="8" t="s">
        <v>145</v>
      </c>
      <c r="D54" s="8" t="s">
        <v>146</v>
      </c>
      <c r="E54" s="8" t="s">
        <v>30</v>
      </c>
      <c r="G54" s="8" t="s">
        <v>25</v>
      </c>
      <c r="H54" s="8" t="s">
        <v>25</v>
      </c>
      <c r="I54" s="8" t="s">
        <v>25</v>
      </c>
      <c r="J54" s="8" t="s">
        <v>25</v>
      </c>
      <c r="K54" s="8" t="s">
        <v>25</v>
      </c>
      <c r="L54" s="8" t="s">
        <v>25</v>
      </c>
      <c r="M54" s="8" t="s">
        <v>25</v>
      </c>
      <c r="N54" s="8" t="s">
        <v>25</v>
      </c>
      <c r="O54" s="8" t="s">
        <v>25</v>
      </c>
      <c r="P54" s="8" t="s">
        <v>25</v>
      </c>
      <c r="Q54" s="8" t="s">
        <v>25</v>
      </c>
      <c r="R54" s="8" t="s">
        <v>30</v>
      </c>
      <c r="S54" s="8" t="s">
        <v>30</v>
      </c>
      <c r="T54" s="8" t="s">
        <v>25</v>
      </c>
      <c r="U54" s="8" t="s">
        <v>25</v>
      </c>
    </row>
    <row r="55">
      <c r="A55" s="8" t="s">
        <v>147</v>
      </c>
      <c r="B55" s="8" t="s">
        <v>148</v>
      </c>
      <c r="C55" s="8" t="s">
        <v>145</v>
      </c>
      <c r="D55" s="8" t="s">
        <v>146</v>
      </c>
      <c r="E55" s="8" t="s">
        <v>25</v>
      </c>
      <c r="G55" s="8" t="s">
        <v>25</v>
      </c>
      <c r="H55" s="8" t="s">
        <v>25</v>
      </c>
      <c r="I55" s="8" t="s">
        <v>25</v>
      </c>
      <c r="J55" s="8" t="s">
        <v>25</v>
      </c>
      <c r="K55" s="8" t="s">
        <v>25</v>
      </c>
      <c r="L55" s="8" t="s">
        <v>25</v>
      </c>
      <c r="M55" s="8" t="s">
        <v>25</v>
      </c>
      <c r="N55" s="8" t="s">
        <v>25</v>
      </c>
      <c r="O55" s="8" t="s">
        <v>25</v>
      </c>
      <c r="P55" s="8" t="s">
        <v>25</v>
      </c>
      <c r="Q55" s="8" t="s">
        <v>25</v>
      </c>
      <c r="R55" s="8" t="s">
        <v>25</v>
      </c>
      <c r="S55" s="8" t="s">
        <v>25</v>
      </c>
      <c r="T55" s="8" t="s">
        <v>25</v>
      </c>
      <c r="U55" s="8" t="s">
        <v>25</v>
      </c>
    </row>
    <row r="56">
      <c r="A56" s="8" t="s">
        <v>149</v>
      </c>
      <c r="B56" s="8" t="s">
        <v>150</v>
      </c>
      <c r="C56" s="8" t="s">
        <v>145</v>
      </c>
      <c r="D56" s="8" t="s">
        <v>146</v>
      </c>
      <c r="E56" s="8" t="s">
        <v>25</v>
      </c>
      <c r="G56" s="8" t="s">
        <v>25</v>
      </c>
      <c r="H56" s="8" t="s">
        <v>25</v>
      </c>
      <c r="I56" s="8" t="s">
        <v>25</v>
      </c>
      <c r="J56" s="8" t="s">
        <v>25</v>
      </c>
      <c r="K56" s="8" t="s">
        <v>25</v>
      </c>
      <c r="L56" s="8" t="s">
        <v>25</v>
      </c>
      <c r="M56" s="8" t="s">
        <v>25</v>
      </c>
      <c r="N56" s="8" t="s">
        <v>25</v>
      </c>
      <c r="O56" s="8" t="s">
        <v>25</v>
      </c>
      <c r="P56" s="8" t="s">
        <v>25</v>
      </c>
      <c r="Q56" s="8" t="s">
        <v>25</v>
      </c>
      <c r="R56" s="8" t="s">
        <v>25</v>
      </c>
      <c r="S56" s="8" t="s">
        <v>25</v>
      </c>
      <c r="T56" s="8" t="s">
        <v>25</v>
      </c>
      <c r="U56" s="8" t="s">
        <v>25</v>
      </c>
    </row>
    <row r="57">
      <c r="A57" s="8" t="s">
        <v>151</v>
      </c>
      <c r="B57" s="8" t="s">
        <v>152</v>
      </c>
      <c r="C57" s="8" t="s">
        <v>145</v>
      </c>
      <c r="D57" s="8" t="s">
        <v>146</v>
      </c>
      <c r="E57" s="8" t="s">
        <v>25</v>
      </c>
      <c r="G57" s="8" t="s">
        <v>25</v>
      </c>
      <c r="H57" s="8" t="s">
        <v>25</v>
      </c>
      <c r="I57" s="8" t="s">
        <v>25</v>
      </c>
      <c r="J57" s="8" t="s">
        <v>25</v>
      </c>
      <c r="K57" s="8" t="s">
        <v>25</v>
      </c>
      <c r="L57" s="8" t="s">
        <v>25</v>
      </c>
      <c r="M57" s="8" t="s">
        <v>25</v>
      </c>
      <c r="N57" s="8" t="s">
        <v>25</v>
      </c>
      <c r="O57" s="8" t="s">
        <v>25</v>
      </c>
      <c r="P57" s="8" t="s">
        <v>25</v>
      </c>
      <c r="Q57" s="8" t="s">
        <v>25</v>
      </c>
      <c r="R57" s="8" t="s">
        <v>25</v>
      </c>
      <c r="S57" s="8" t="s">
        <v>25</v>
      </c>
      <c r="T57" s="8" t="s">
        <v>25</v>
      </c>
      <c r="U57" s="8" t="s">
        <v>25</v>
      </c>
    </row>
    <row r="58">
      <c r="A58" s="8" t="s">
        <v>153</v>
      </c>
      <c r="B58" s="8" t="s">
        <v>154</v>
      </c>
      <c r="C58" s="8" t="s">
        <v>145</v>
      </c>
      <c r="D58" s="8" t="s">
        <v>146</v>
      </c>
      <c r="E58" s="8" t="s">
        <v>30</v>
      </c>
      <c r="G58" s="8" t="s">
        <v>30</v>
      </c>
      <c r="H58" s="8" t="s">
        <v>30</v>
      </c>
      <c r="I58" s="8" t="s">
        <v>25</v>
      </c>
      <c r="J58" s="8" t="s">
        <v>25</v>
      </c>
      <c r="K58" s="8" t="s">
        <v>25</v>
      </c>
      <c r="L58" s="8" t="s">
        <v>25</v>
      </c>
      <c r="M58" s="8" t="s">
        <v>25</v>
      </c>
      <c r="N58" s="8" t="s">
        <v>25</v>
      </c>
      <c r="O58" s="8" t="s">
        <v>25</v>
      </c>
      <c r="P58" s="8" t="s">
        <v>25</v>
      </c>
      <c r="Q58" s="8" t="s">
        <v>25</v>
      </c>
      <c r="R58" s="8" t="s">
        <v>25</v>
      </c>
      <c r="S58" s="8" t="s">
        <v>25</v>
      </c>
      <c r="T58" s="8" t="s">
        <v>25</v>
      </c>
      <c r="U58" s="8" t="s">
        <v>25</v>
      </c>
    </row>
    <row r="59">
      <c r="A59" s="8" t="s">
        <v>155</v>
      </c>
      <c r="B59" s="8" t="s">
        <v>130</v>
      </c>
      <c r="C59" s="8" t="s">
        <v>145</v>
      </c>
      <c r="D59" s="8" t="s">
        <v>146</v>
      </c>
      <c r="E59" s="8" t="s">
        <v>38</v>
      </c>
      <c r="G59" s="8" t="s">
        <v>25</v>
      </c>
      <c r="H59" s="8" t="s">
        <v>25</v>
      </c>
      <c r="I59" s="8" t="s">
        <v>25</v>
      </c>
      <c r="J59" s="8" t="s">
        <v>25</v>
      </c>
      <c r="K59" s="8" t="s">
        <v>25</v>
      </c>
      <c r="L59" s="8" t="s">
        <v>25</v>
      </c>
      <c r="M59" s="8" t="s">
        <v>25</v>
      </c>
      <c r="N59" s="8" t="s">
        <v>25</v>
      </c>
      <c r="O59" s="8" t="s">
        <v>25</v>
      </c>
      <c r="P59" s="8" t="s">
        <v>25</v>
      </c>
      <c r="Q59" s="8" t="s">
        <v>25</v>
      </c>
      <c r="R59" s="8" t="s">
        <v>25</v>
      </c>
      <c r="S59" s="8" t="s">
        <v>25</v>
      </c>
      <c r="T59" s="8" t="s">
        <v>25</v>
      </c>
      <c r="U59" s="8" t="s">
        <v>25</v>
      </c>
    </row>
    <row r="60">
      <c r="A60" s="8" t="s">
        <v>156</v>
      </c>
      <c r="B60" s="8" t="s">
        <v>157</v>
      </c>
      <c r="C60" s="8" t="s">
        <v>145</v>
      </c>
      <c r="D60" s="8" t="s">
        <v>158</v>
      </c>
      <c r="E60" s="8" t="s">
        <v>30</v>
      </c>
      <c r="G60" s="8" t="s">
        <v>25</v>
      </c>
      <c r="H60" s="8" t="s">
        <v>25</v>
      </c>
      <c r="I60" s="8" t="s">
        <v>25</v>
      </c>
      <c r="J60" s="8" t="s">
        <v>25</v>
      </c>
      <c r="K60" s="8" t="s">
        <v>25</v>
      </c>
      <c r="L60" s="8" t="s">
        <v>25</v>
      </c>
      <c r="M60" s="8" t="s">
        <v>25</v>
      </c>
      <c r="N60" s="8" t="s">
        <v>25</v>
      </c>
      <c r="O60" s="8" t="s">
        <v>25</v>
      </c>
      <c r="P60" s="8" t="s">
        <v>25</v>
      </c>
      <c r="Q60" s="8" t="s">
        <v>25</v>
      </c>
      <c r="R60" s="8" t="s">
        <v>25</v>
      </c>
      <c r="S60" s="8" t="s">
        <v>25</v>
      </c>
      <c r="T60" s="8" t="s">
        <v>25</v>
      </c>
      <c r="U60" s="8" t="s">
        <v>25</v>
      </c>
    </row>
    <row r="61">
      <c r="A61" s="8" t="s">
        <v>159</v>
      </c>
      <c r="B61" s="8" t="s">
        <v>160</v>
      </c>
      <c r="C61" s="8" t="s">
        <v>145</v>
      </c>
      <c r="D61" s="8" t="s">
        <v>158</v>
      </c>
      <c r="E61" s="8" t="s">
        <v>25</v>
      </c>
      <c r="G61" s="8" t="s">
        <v>25</v>
      </c>
      <c r="H61" s="8" t="s">
        <v>25</v>
      </c>
      <c r="I61" s="8" t="s">
        <v>25</v>
      </c>
      <c r="J61" s="8" t="s">
        <v>25</v>
      </c>
      <c r="K61" s="8" t="s">
        <v>25</v>
      </c>
      <c r="L61" s="8" t="s">
        <v>25</v>
      </c>
      <c r="M61" s="8" t="s">
        <v>25</v>
      </c>
      <c r="N61" s="8" t="s">
        <v>25</v>
      </c>
      <c r="O61" s="8" t="s">
        <v>25</v>
      </c>
      <c r="P61" s="8" t="s">
        <v>25</v>
      </c>
      <c r="Q61" s="8" t="s">
        <v>25</v>
      </c>
      <c r="R61" s="8" t="s">
        <v>25</v>
      </c>
      <c r="S61" s="8" t="s">
        <v>25</v>
      </c>
      <c r="T61" s="8" t="s">
        <v>25</v>
      </c>
      <c r="U61" s="8" t="s">
        <v>25</v>
      </c>
    </row>
    <row r="62">
      <c r="A62" s="8" t="s">
        <v>161</v>
      </c>
      <c r="B62" s="8" t="s">
        <v>162</v>
      </c>
      <c r="C62" s="8" t="s">
        <v>145</v>
      </c>
      <c r="D62" s="8" t="s">
        <v>158</v>
      </c>
      <c r="E62" s="8" t="s">
        <v>25</v>
      </c>
      <c r="G62" s="8" t="s">
        <v>25</v>
      </c>
      <c r="H62" s="8" t="s">
        <v>25</v>
      </c>
      <c r="I62" s="8" t="s">
        <v>25</v>
      </c>
      <c r="J62" s="8" t="s">
        <v>25</v>
      </c>
      <c r="K62" s="8" t="s">
        <v>25</v>
      </c>
      <c r="L62" s="8" t="s">
        <v>25</v>
      </c>
      <c r="M62" s="8" t="s">
        <v>25</v>
      </c>
      <c r="N62" s="8" t="s">
        <v>25</v>
      </c>
      <c r="O62" s="8" t="s">
        <v>25</v>
      </c>
      <c r="P62" s="8" t="s">
        <v>25</v>
      </c>
      <c r="Q62" s="8" t="s">
        <v>25</v>
      </c>
      <c r="R62" s="8" t="s">
        <v>25</v>
      </c>
      <c r="S62" s="8" t="s">
        <v>25</v>
      </c>
      <c r="T62" s="8" t="s">
        <v>25</v>
      </c>
      <c r="U62" s="8" t="s">
        <v>25</v>
      </c>
    </row>
    <row r="63">
      <c r="A63" s="8" t="s">
        <v>163</v>
      </c>
      <c r="B63" s="8" t="s">
        <v>164</v>
      </c>
      <c r="C63" s="8" t="s">
        <v>145</v>
      </c>
      <c r="D63" s="8" t="s">
        <v>158</v>
      </c>
      <c r="E63" s="8" t="s">
        <v>25</v>
      </c>
      <c r="G63" s="8" t="s">
        <v>25</v>
      </c>
      <c r="H63" s="8" t="s">
        <v>25</v>
      </c>
      <c r="I63" s="8" t="s">
        <v>25</v>
      </c>
      <c r="J63" s="8" t="s">
        <v>25</v>
      </c>
      <c r="K63" s="8" t="s">
        <v>25</v>
      </c>
      <c r="L63" s="8" t="s">
        <v>25</v>
      </c>
      <c r="M63" s="8" t="s">
        <v>30</v>
      </c>
      <c r="N63" s="8" t="s">
        <v>25</v>
      </c>
      <c r="O63" s="8" t="s">
        <v>25</v>
      </c>
      <c r="P63" s="8" t="s">
        <v>25</v>
      </c>
      <c r="Q63" s="8" t="s">
        <v>25</v>
      </c>
      <c r="R63" s="8" t="s">
        <v>25</v>
      </c>
      <c r="S63" s="8" t="s">
        <v>25</v>
      </c>
      <c r="T63" s="8" t="s">
        <v>25</v>
      </c>
      <c r="U63" s="8" t="s">
        <v>25</v>
      </c>
    </row>
    <row r="64">
      <c r="A64" s="8" t="s">
        <v>165</v>
      </c>
      <c r="B64" s="8" t="s">
        <v>166</v>
      </c>
      <c r="C64" s="8" t="s">
        <v>145</v>
      </c>
      <c r="D64" s="8" t="s">
        <v>167</v>
      </c>
      <c r="E64" s="8" t="s">
        <v>25</v>
      </c>
      <c r="G64" s="8" t="s">
        <v>25</v>
      </c>
      <c r="H64" s="8" t="s">
        <v>25</v>
      </c>
      <c r="I64" s="8" t="s">
        <v>25</v>
      </c>
      <c r="J64" s="8" t="s">
        <v>25</v>
      </c>
      <c r="K64" s="8" t="s">
        <v>25</v>
      </c>
      <c r="L64" s="8" t="s">
        <v>25</v>
      </c>
      <c r="M64" s="8" t="s">
        <v>25</v>
      </c>
      <c r="N64" s="8" t="s">
        <v>25</v>
      </c>
      <c r="O64" s="8" t="s">
        <v>25</v>
      </c>
      <c r="P64" s="8" t="s">
        <v>25</v>
      </c>
      <c r="Q64" s="8" t="s">
        <v>25</v>
      </c>
      <c r="R64" s="8" t="s">
        <v>25</v>
      </c>
      <c r="S64" s="8" t="s">
        <v>25</v>
      </c>
      <c r="T64" s="8" t="s">
        <v>25</v>
      </c>
      <c r="U64" s="8" t="s">
        <v>25</v>
      </c>
    </row>
    <row r="65">
      <c r="A65" s="8" t="s">
        <v>168</v>
      </c>
      <c r="B65" s="8" t="s">
        <v>169</v>
      </c>
      <c r="C65" s="8" t="s">
        <v>145</v>
      </c>
      <c r="D65" s="8" t="s">
        <v>167</v>
      </c>
      <c r="E65" s="8" t="s">
        <v>25</v>
      </c>
      <c r="G65" s="8" t="s">
        <v>25</v>
      </c>
      <c r="H65" s="8" t="s">
        <v>25</v>
      </c>
      <c r="I65" s="8" t="s">
        <v>25</v>
      </c>
      <c r="J65" s="8" t="s">
        <v>25</v>
      </c>
      <c r="K65" s="8" t="s">
        <v>25</v>
      </c>
      <c r="L65" s="8" t="s">
        <v>25</v>
      </c>
      <c r="M65" s="8" t="s">
        <v>25</v>
      </c>
      <c r="N65" s="8" t="s">
        <v>25</v>
      </c>
      <c r="O65" s="8" t="s">
        <v>25</v>
      </c>
      <c r="P65" s="8" t="s">
        <v>25</v>
      </c>
      <c r="Q65" s="8" t="s">
        <v>25</v>
      </c>
      <c r="R65" s="8" t="s">
        <v>25</v>
      </c>
      <c r="S65" s="8" t="s">
        <v>25</v>
      </c>
      <c r="T65" s="8" t="s">
        <v>25</v>
      </c>
      <c r="U65" s="8" t="s">
        <v>25</v>
      </c>
    </row>
    <row r="66">
      <c r="A66" s="8" t="s">
        <v>170</v>
      </c>
      <c r="B66" s="8" t="s">
        <v>171</v>
      </c>
      <c r="C66" s="8" t="s">
        <v>145</v>
      </c>
      <c r="D66" s="8" t="s">
        <v>172</v>
      </c>
      <c r="E66" s="8" t="s">
        <v>25</v>
      </c>
      <c r="G66" s="8" t="s">
        <v>38</v>
      </c>
      <c r="H66" s="8" t="s">
        <v>25</v>
      </c>
      <c r="I66" s="8" t="s">
        <v>25</v>
      </c>
      <c r="J66" s="8" t="s">
        <v>25</v>
      </c>
      <c r="K66" s="8" t="s">
        <v>25</v>
      </c>
      <c r="L66" s="8" t="s">
        <v>25</v>
      </c>
      <c r="M66" s="8" t="s">
        <v>25</v>
      </c>
      <c r="N66" s="8" t="s">
        <v>25</v>
      </c>
      <c r="O66" s="8" t="s">
        <v>25</v>
      </c>
      <c r="P66" s="8" t="s">
        <v>25</v>
      </c>
      <c r="Q66" s="8" t="s">
        <v>25</v>
      </c>
      <c r="R66" s="8" t="s">
        <v>25</v>
      </c>
      <c r="S66" s="8" t="s">
        <v>25</v>
      </c>
      <c r="T66" s="8" t="s">
        <v>25</v>
      </c>
      <c r="U66" s="8" t="s">
        <v>25</v>
      </c>
    </row>
    <row r="67">
      <c r="A67" s="8" t="s">
        <v>173</v>
      </c>
      <c r="B67" s="8" t="s">
        <v>174</v>
      </c>
      <c r="C67" s="8" t="s">
        <v>145</v>
      </c>
      <c r="D67" s="8" t="s">
        <v>172</v>
      </c>
      <c r="E67" s="8" t="s">
        <v>25</v>
      </c>
      <c r="G67" s="8" t="s">
        <v>25</v>
      </c>
      <c r="H67" s="8" t="s">
        <v>25</v>
      </c>
      <c r="I67" s="8" t="s">
        <v>25</v>
      </c>
      <c r="J67" s="8" t="s">
        <v>25</v>
      </c>
      <c r="K67" s="8" t="s">
        <v>25</v>
      </c>
      <c r="L67" s="8" t="s">
        <v>25</v>
      </c>
      <c r="M67" s="8" t="s">
        <v>25</v>
      </c>
      <c r="N67" s="8" t="s">
        <v>25</v>
      </c>
      <c r="O67" s="8" t="s">
        <v>25</v>
      </c>
      <c r="P67" s="8" t="s">
        <v>25</v>
      </c>
      <c r="Q67" s="8" t="s">
        <v>25</v>
      </c>
      <c r="R67" s="8" t="s">
        <v>25</v>
      </c>
      <c r="S67" s="8" t="s">
        <v>25</v>
      </c>
      <c r="T67" s="8" t="s">
        <v>25</v>
      </c>
      <c r="U67" s="8" t="s">
        <v>25</v>
      </c>
    </row>
    <row r="68">
      <c r="A68" s="8" t="s">
        <v>175</v>
      </c>
      <c r="B68" s="8" t="s">
        <v>164</v>
      </c>
      <c r="C68" s="8" t="s">
        <v>145</v>
      </c>
      <c r="D68" s="8" t="s">
        <v>172</v>
      </c>
      <c r="E68" s="8" t="s">
        <v>25</v>
      </c>
      <c r="G68" s="8" t="s">
        <v>30</v>
      </c>
      <c r="H68" s="8" t="s">
        <v>25</v>
      </c>
      <c r="I68" s="8" t="s">
        <v>25</v>
      </c>
      <c r="J68" s="8" t="s">
        <v>25</v>
      </c>
      <c r="K68" s="8" t="s">
        <v>25</v>
      </c>
      <c r="L68" s="8" t="s">
        <v>25</v>
      </c>
      <c r="M68" s="8" t="s">
        <v>25</v>
      </c>
      <c r="N68" s="8" t="s">
        <v>25</v>
      </c>
      <c r="O68" s="8" t="s">
        <v>25</v>
      </c>
      <c r="P68" s="8" t="s">
        <v>25</v>
      </c>
      <c r="Q68" s="8" t="s">
        <v>25</v>
      </c>
      <c r="R68" s="8" t="s">
        <v>25</v>
      </c>
      <c r="S68" s="8" t="s">
        <v>25</v>
      </c>
      <c r="T68" s="8" t="s">
        <v>25</v>
      </c>
      <c r="U68" s="8" t="s">
        <v>25</v>
      </c>
    </row>
    <row r="69">
      <c r="A69" s="8" t="s">
        <v>176</v>
      </c>
      <c r="B69" s="8" t="s">
        <v>177</v>
      </c>
      <c r="C69" s="8" t="s">
        <v>145</v>
      </c>
      <c r="D69" s="8" t="s">
        <v>172</v>
      </c>
      <c r="E69" s="8" t="s">
        <v>30</v>
      </c>
      <c r="G69" s="8" t="s">
        <v>25</v>
      </c>
      <c r="H69" s="8" t="s">
        <v>25</v>
      </c>
      <c r="I69" s="8" t="s">
        <v>25</v>
      </c>
      <c r="J69" s="8" t="s">
        <v>25</v>
      </c>
      <c r="K69" s="8" t="s">
        <v>25</v>
      </c>
      <c r="L69" s="8" t="s">
        <v>25</v>
      </c>
      <c r="M69" s="8" t="s">
        <v>25</v>
      </c>
      <c r="N69" s="8" t="s">
        <v>25</v>
      </c>
      <c r="O69" s="8" t="s">
        <v>25</v>
      </c>
      <c r="P69" s="8" t="s">
        <v>25</v>
      </c>
      <c r="Q69" s="8" t="s">
        <v>25</v>
      </c>
      <c r="R69" s="8" t="s">
        <v>25</v>
      </c>
      <c r="S69" s="8" t="s">
        <v>25</v>
      </c>
      <c r="T69" s="8" t="s">
        <v>25</v>
      </c>
      <c r="U69" s="8" t="s">
        <v>25</v>
      </c>
    </row>
    <row r="70">
      <c r="A70" s="8" t="s">
        <v>178</v>
      </c>
      <c r="B70" s="8" t="s">
        <v>179</v>
      </c>
      <c r="C70" s="8" t="s">
        <v>145</v>
      </c>
      <c r="D70" s="8" t="s">
        <v>180</v>
      </c>
      <c r="E70" s="8" t="s">
        <v>25</v>
      </c>
      <c r="G70" s="8" t="s">
        <v>30</v>
      </c>
      <c r="H70" s="8" t="s">
        <v>25</v>
      </c>
      <c r="I70" s="8" t="s">
        <v>25</v>
      </c>
      <c r="J70" s="8" t="s">
        <v>25</v>
      </c>
      <c r="K70" s="8" t="s">
        <v>25</v>
      </c>
      <c r="L70" s="8" t="s">
        <v>25</v>
      </c>
      <c r="M70" s="8" t="s">
        <v>25</v>
      </c>
      <c r="N70" s="8" t="s">
        <v>25</v>
      </c>
      <c r="O70" s="8" t="s">
        <v>25</v>
      </c>
      <c r="P70" s="8" t="s">
        <v>25</v>
      </c>
      <c r="Q70" s="8" t="s">
        <v>25</v>
      </c>
      <c r="R70" s="8" t="s">
        <v>25</v>
      </c>
      <c r="S70" s="8" t="s">
        <v>25</v>
      </c>
      <c r="T70" s="8" t="s">
        <v>25</v>
      </c>
      <c r="U70" s="8" t="s">
        <v>25</v>
      </c>
    </row>
    <row r="72">
      <c r="E72" s="8">
        <v>1.0</v>
      </c>
      <c r="G72" s="8">
        <v>2.0</v>
      </c>
      <c r="H72" s="8">
        <v>3.0</v>
      </c>
      <c r="I72" s="8">
        <v>4.0</v>
      </c>
      <c r="J72" s="8">
        <v>5.0</v>
      </c>
      <c r="K72" s="8">
        <v>6.0</v>
      </c>
      <c r="L72" s="8">
        <v>7.0</v>
      </c>
      <c r="M72" s="8">
        <v>8.0</v>
      </c>
      <c r="N72" s="8">
        <v>9.0</v>
      </c>
      <c r="O72" s="8">
        <v>10.0</v>
      </c>
      <c r="P72" s="8">
        <v>11.0</v>
      </c>
      <c r="Q72" s="8">
        <v>12.0</v>
      </c>
      <c r="R72" s="8">
        <v>13.0</v>
      </c>
      <c r="S72" s="8">
        <v>14.0</v>
      </c>
      <c r="T72" s="8">
        <v>15.0</v>
      </c>
    </row>
  </sheetData>
  <customSheetViews>
    <customSheetView guid="{AA55C00D-E416-4C38-9FDA-AF4BDCA536C6}" filter="1" showAutoFilter="1">
      <autoFilter ref="$A$1:$Y$1003">
        <filterColumn colId="3">
          <filters blank="1">
            <filter val="Trombone"/>
            <filter val="Clarinet"/>
            <filter val="Bassoon"/>
            <filter val="Percussion/Assistant Conductor"/>
            <filter val="Tuba"/>
            <filter val="Music Director"/>
            <filter val="Soprano/Alto Sax"/>
            <filter val="Flute"/>
            <filter val="Synth"/>
            <filter val="Alto Sax"/>
            <filter val="Viola"/>
            <filter val="Violin I"/>
            <filter val="Flute/Piccolo"/>
            <filter val="Bass Trombone"/>
            <filter val="Bass Clarinet"/>
            <filter val="Flute/Assistant Conductor"/>
            <filter val="Contrabass"/>
            <filter val="Euphonium"/>
            <filter val="Bari Sax"/>
            <filter val="Percussion"/>
            <filter val="Bass Guitar"/>
            <filter val="Oboe"/>
            <filter val="Clarinet/Alto Clarinet"/>
            <filter val="Tenor Sax"/>
            <filter val="Cello"/>
            <filter val="Contrabass Clarinet"/>
            <filter val="Violin II"/>
          </filters>
        </filterColumn>
        <filterColumn colId="2">
          <filters>
            <filter val="Brass"/>
          </filters>
        </filterColumn>
      </autoFilter>
    </customSheetView>
  </customSheetViews>
  <dataValidations>
    <dataValidation type="list" allowBlank="1" showErrorMessage="1" sqref="E2 G2:U2 E4:E18 G4:U18 E20:E25 G20:U25 E27:E42 G27:U42 E44:E52 G44:U52 E54:E70 G54:U70">
      <formula1>"Present,Late - notified,Late - less than 10 minutes,Late - longer than 10 minutes,Absent - notified,No call, no show,Left early - notified,Left early - ummm..."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4" max="4" width="41.25"/>
    <col customWidth="1" min="5" max="5" width="34.0"/>
    <col customWidth="1" min="6" max="6" width="17.25"/>
    <col customWidth="1" min="7" max="7" width="18.5"/>
    <col customWidth="1" min="8" max="8" width="19.13"/>
    <col customWidth="1" min="9" max="9" width="18.5"/>
    <col customWidth="1" min="10" max="13" width="17.88"/>
    <col customWidth="1" min="14" max="14" width="16.63"/>
    <col customWidth="1" min="15" max="16" width="17.88"/>
    <col customWidth="1" min="17" max="17" width="18.0"/>
    <col customWidth="1" min="18" max="19" width="17.88"/>
    <col customWidth="1" min="20" max="20" width="23.38"/>
    <col customWidth="1" min="21" max="22" width="17.88"/>
    <col customWidth="1" min="23" max="23" width="32.75"/>
    <col customWidth="1" min="24" max="24" width="32.88"/>
    <col customWidth="1" min="25" max="25" width="22.75"/>
  </cols>
  <sheetData>
    <row r="1">
      <c r="A1" s="1" t="s">
        <v>0</v>
      </c>
      <c r="B1" s="1" t="s">
        <v>1</v>
      </c>
      <c r="C1" s="1" t="s">
        <v>181</v>
      </c>
      <c r="D1" s="2" t="s">
        <v>4</v>
      </c>
      <c r="E1" s="3" t="s">
        <v>5</v>
      </c>
      <c r="F1" s="4" t="s">
        <v>6</v>
      </c>
      <c r="G1" s="5" t="s">
        <v>7</v>
      </c>
      <c r="H1" s="4" t="s">
        <v>8</v>
      </c>
      <c r="I1" s="5" t="s">
        <v>9</v>
      </c>
      <c r="J1" s="4" t="s">
        <v>10</v>
      </c>
      <c r="K1" s="5" t="s">
        <v>11</v>
      </c>
      <c r="L1" s="4" t="s">
        <v>12</v>
      </c>
      <c r="M1" s="5" t="s">
        <v>13</v>
      </c>
      <c r="N1" s="4" t="s">
        <v>14</v>
      </c>
      <c r="O1" s="5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6"/>
      <c r="V1" s="6"/>
      <c r="W1" s="6"/>
      <c r="X1" s="6"/>
      <c r="Y1" s="6"/>
      <c r="Z1" s="7"/>
      <c r="AA1" s="7"/>
      <c r="AB1" s="7"/>
      <c r="AC1" s="7"/>
      <c r="AD1" s="7"/>
    </row>
    <row r="2">
      <c r="A2" s="8" t="s">
        <v>182</v>
      </c>
      <c r="B2" s="8" t="s">
        <v>183</v>
      </c>
      <c r="C2" s="8" t="s">
        <v>184</v>
      </c>
      <c r="D2" s="8" t="s">
        <v>30</v>
      </c>
      <c r="F2" s="8" t="s">
        <v>25</v>
      </c>
      <c r="G2" s="8" t="s">
        <v>25</v>
      </c>
      <c r="H2" s="8" t="s">
        <v>25</v>
      </c>
      <c r="I2" s="8" t="s">
        <v>25</v>
      </c>
      <c r="J2" s="8" t="s">
        <v>25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8" t="s">
        <v>25</v>
      </c>
      <c r="Q2" s="8" t="s">
        <v>25</v>
      </c>
      <c r="R2" s="8" t="s">
        <v>25</v>
      </c>
      <c r="S2" s="8" t="s">
        <v>25</v>
      </c>
      <c r="T2" s="8" t="s">
        <v>25</v>
      </c>
    </row>
    <row r="3">
      <c r="A3" s="8" t="s">
        <v>185</v>
      </c>
      <c r="B3" s="8" t="s">
        <v>186</v>
      </c>
      <c r="C3" s="8" t="s">
        <v>184</v>
      </c>
      <c r="D3" s="8" t="s">
        <v>187</v>
      </c>
      <c r="F3" s="8" t="s">
        <v>30</v>
      </c>
      <c r="G3" s="8" t="s">
        <v>25</v>
      </c>
      <c r="H3" s="8" t="s">
        <v>25</v>
      </c>
      <c r="I3" s="8" t="s">
        <v>25</v>
      </c>
      <c r="J3" s="8" t="s">
        <v>25</v>
      </c>
      <c r="K3" s="8" t="s">
        <v>25</v>
      </c>
      <c r="L3" s="8" t="s">
        <v>25</v>
      </c>
      <c r="M3" s="8" t="s">
        <v>25</v>
      </c>
      <c r="N3" s="8" t="s">
        <v>25</v>
      </c>
      <c r="O3" s="8" t="s">
        <v>25</v>
      </c>
      <c r="P3" s="8" t="s">
        <v>25</v>
      </c>
      <c r="Q3" s="8" t="s">
        <v>25</v>
      </c>
      <c r="R3" s="8" t="s">
        <v>25</v>
      </c>
      <c r="S3" s="8" t="s">
        <v>25</v>
      </c>
      <c r="T3" s="8" t="s">
        <v>25</v>
      </c>
    </row>
    <row r="4">
      <c r="A4" s="8" t="s">
        <v>188</v>
      </c>
      <c r="B4" s="8" t="s">
        <v>189</v>
      </c>
      <c r="C4" s="8" t="s">
        <v>184</v>
      </c>
      <c r="D4" s="8" t="s">
        <v>30</v>
      </c>
      <c r="F4" s="8" t="s">
        <v>25</v>
      </c>
      <c r="G4" s="8" t="s">
        <v>25</v>
      </c>
      <c r="H4" s="8" t="s">
        <v>25</v>
      </c>
      <c r="I4" s="8" t="s">
        <v>25</v>
      </c>
      <c r="J4" s="8" t="s">
        <v>25</v>
      </c>
      <c r="K4" s="8" t="s">
        <v>25</v>
      </c>
      <c r="L4" s="8" t="s">
        <v>25</v>
      </c>
      <c r="M4" s="8" t="s">
        <v>25</v>
      </c>
      <c r="N4" s="8" t="s">
        <v>25</v>
      </c>
      <c r="O4" s="8" t="s">
        <v>25</v>
      </c>
      <c r="P4" s="8" t="s">
        <v>25</v>
      </c>
      <c r="Q4" s="8" t="s">
        <v>25</v>
      </c>
      <c r="R4" s="8" t="s">
        <v>25</v>
      </c>
      <c r="S4" s="8" t="s">
        <v>25</v>
      </c>
      <c r="T4" s="8" t="s">
        <v>25</v>
      </c>
    </row>
    <row r="5">
      <c r="A5" s="8" t="s">
        <v>129</v>
      </c>
      <c r="B5" s="8" t="s">
        <v>190</v>
      </c>
      <c r="C5" s="8" t="s">
        <v>184</v>
      </c>
      <c r="D5" s="8" t="s">
        <v>187</v>
      </c>
      <c r="F5" s="8" t="s">
        <v>25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25</v>
      </c>
      <c r="M5" s="8" t="s">
        <v>25</v>
      </c>
      <c r="N5" s="8" t="s">
        <v>25</v>
      </c>
      <c r="O5" s="8" t="s">
        <v>25</v>
      </c>
      <c r="P5" s="8" t="s">
        <v>25</v>
      </c>
      <c r="Q5" s="8" t="s">
        <v>25</v>
      </c>
      <c r="R5" s="8" t="s">
        <v>25</v>
      </c>
      <c r="S5" s="8" t="s">
        <v>25</v>
      </c>
      <c r="T5" s="8" t="s">
        <v>25</v>
      </c>
    </row>
    <row r="6">
      <c r="A6" s="8" t="s">
        <v>191</v>
      </c>
      <c r="B6" s="8" t="s">
        <v>192</v>
      </c>
      <c r="C6" s="8" t="s">
        <v>184</v>
      </c>
      <c r="D6" s="8" t="s">
        <v>25</v>
      </c>
      <c r="F6" s="8" t="s">
        <v>25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8" t="s">
        <v>25</v>
      </c>
      <c r="N6" s="8" t="s">
        <v>25</v>
      </c>
      <c r="O6" s="8" t="s">
        <v>25</v>
      </c>
      <c r="P6" s="8" t="s">
        <v>25</v>
      </c>
      <c r="Q6" s="8" t="s">
        <v>25</v>
      </c>
      <c r="R6" s="8" t="s">
        <v>25</v>
      </c>
      <c r="S6" s="8" t="s">
        <v>25</v>
      </c>
      <c r="T6" s="8" t="s">
        <v>25</v>
      </c>
    </row>
    <row r="8">
      <c r="A8" s="8" t="s">
        <v>193</v>
      </c>
      <c r="B8" s="8" t="s">
        <v>194</v>
      </c>
      <c r="C8" s="8" t="s">
        <v>195</v>
      </c>
      <c r="D8" s="8" t="s">
        <v>25</v>
      </c>
      <c r="F8" s="8" t="s">
        <v>25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25</v>
      </c>
      <c r="P8" s="8" t="s">
        <v>25</v>
      </c>
      <c r="Q8" s="8" t="s">
        <v>25</v>
      </c>
      <c r="R8" s="8" t="s">
        <v>25</v>
      </c>
      <c r="S8" s="8" t="s">
        <v>25</v>
      </c>
      <c r="T8" s="8" t="s">
        <v>25</v>
      </c>
    </row>
    <row r="9">
      <c r="A9" s="8" t="s">
        <v>33</v>
      </c>
      <c r="B9" s="8" t="s">
        <v>196</v>
      </c>
      <c r="C9" s="8" t="s">
        <v>195</v>
      </c>
      <c r="D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  <c r="T9" s="8" t="s">
        <v>25</v>
      </c>
    </row>
    <row r="10">
      <c r="A10" s="8" t="s">
        <v>197</v>
      </c>
      <c r="B10" s="8" t="s">
        <v>198</v>
      </c>
      <c r="C10" s="8" t="s">
        <v>195</v>
      </c>
      <c r="D10" s="8" t="s">
        <v>25</v>
      </c>
      <c r="F10" s="8" t="s">
        <v>25</v>
      </c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</row>
    <row r="11">
      <c r="A11" s="8" t="s">
        <v>199</v>
      </c>
      <c r="B11" s="8" t="s">
        <v>200</v>
      </c>
      <c r="C11" s="8" t="s">
        <v>195</v>
      </c>
      <c r="D11" s="8" t="s">
        <v>30</v>
      </c>
      <c r="F11" s="8" t="s">
        <v>25</v>
      </c>
      <c r="G11" s="8" t="s">
        <v>25</v>
      </c>
      <c r="H11" s="8" t="s">
        <v>25</v>
      </c>
      <c r="I11" s="8" t="s">
        <v>25</v>
      </c>
      <c r="J11" s="8" t="s">
        <v>25</v>
      </c>
      <c r="K11" s="8" t="s">
        <v>30</v>
      </c>
      <c r="L11" s="8" t="s">
        <v>30</v>
      </c>
      <c r="M11" s="8" t="s">
        <v>30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25</v>
      </c>
      <c r="S11" s="8" t="s">
        <v>25</v>
      </c>
      <c r="T11" s="8" t="s">
        <v>25</v>
      </c>
    </row>
    <row r="12">
      <c r="A12" s="8" t="s">
        <v>201</v>
      </c>
      <c r="B12" s="8" t="s">
        <v>202</v>
      </c>
      <c r="C12" s="8" t="s">
        <v>195</v>
      </c>
      <c r="D12" s="8" t="s">
        <v>25</v>
      </c>
      <c r="F12" s="8" t="s">
        <v>30</v>
      </c>
      <c r="G12" s="8" t="s">
        <v>30</v>
      </c>
      <c r="H12" s="8" t="s">
        <v>25</v>
      </c>
      <c r="I12" s="8" t="s">
        <v>25</v>
      </c>
      <c r="J12" s="8" t="s">
        <v>25</v>
      </c>
      <c r="K12" s="8" t="s">
        <v>25</v>
      </c>
      <c r="L12" s="8" t="s">
        <v>25</v>
      </c>
      <c r="M12" s="8" t="s">
        <v>25</v>
      </c>
      <c r="N12" s="8" t="s">
        <v>25</v>
      </c>
      <c r="O12" s="8" t="s">
        <v>25</v>
      </c>
      <c r="P12" s="8" t="s">
        <v>25</v>
      </c>
      <c r="Q12" s="8" t="s">
        <v>25</v>
      </c>
      <c r="R12" s="8" t="s">
        <v>25</v>
      </c>
      <c r="S12" s="8" t="s">
        <v>25</v>
      </c>
      <c r="T12" s="8" t="s">
        <v>25</v>
      </c>
    </row>
    <row r="13">
      <c r="A13" s="8" t="s">
        <v>203</v>
      </c>
      <c r="B13" s="8" t="s">
        <v>204</v>
      </c>
      <c r="C13" s="8" t="s">
        <v>195</v>
      </c>
      <c r="D13" s="8" t="s">
        <v>25</v>
      </c>
      <c r="F13" s="8" t="s">
        <v>25</v>
      </c>
      <c r="G13" s="8" t="s">
        <v>25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25</v>
      </c>
      <c r="S13" s="8" t="s">
        <v>25</v>
      </c>
      <c r="T13" s="8" t="s">
        <v>25</v>
      </c>
    </row>
    <row r="15">
      <c r="A15" s="8" t="s">
        <v>205</v>
      </c>
      <c r="B15" s="8" t="s">
        <v>206</v>
      </c>
      <c r="C15" s="8" t="s">
        <v>207</v>
      </c>
      <c r="D15" s="8" t="s">
        <v>30</v>
      </c>
      <c r="F15" s="8" t="s">
        <v>25</v>
      </c>
      <c r="G15" s="8" t="s">
        <v>30</v>
      </c>
      <c r="H15" s="8" t="s">
        <v>25</v>
      </c>
      <c r="I15" s="8" t="s">
        <v>25</v>
      </c>
      <c r="J15" s="8" t="s">
        <v>25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  <c r="Q15" s="8" t="s">
        <v>25</v>
      </c>
      <c r="R15" s="8" t="s">
        <v>25</v>
      </c>
      <c r="S15" s="8" t="s">
        <v>25</v>
      </c>
      <c r="T15" s="8" t="s">
        <v>25</v>
      </c>
    </row>
    <row r="16">
      <c r="A16" s="8" t="s">
        <v>208</v>
      </c>
      <c r="B16" s="8" t="s">
        <v>209</v>
      </c>
      <c r="C16" s="8" t="s">
        <v>207</v>
      </c>
      <c r="D16" s="8" t="s">
        <v>25</v>
      </c>
      <c r="F16" s="8" t="s">
        <v>25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8" t="s">
        <v>25</v>
      </c>
      <c r="Q16" s="8" t="s">
        <v>25</v>
      </c>
      <c r="R16" s="8" t="s">
        <v>25</v>
      </c>
      <c r="S16" s="8" t="s">
        <v>25</v>
      </c>
      <c r="T16" s="8" t="s">
        <v>25</v>
      </c>
    </row>
    <row r="17">
      <c r="A17" s="8" t="s">
        <v>210</v>
      </c>
      <c r="B17" s="8" t="s">
        <v>211</v>
      </c>
      <c r="C17" s="8" t="s">
        <v>207</v>
      </c>
      <c r="D17" s="8" t="s">
        <v>25</v>
      </c>
      <c r="F17" s="8" t="s">
        <v>25</v>
      </c>
      <c r="G17" s="8" t="s">
        <v>25</v>
      </c>
      <c r="H17" s="8" t="s">
        <v>25</v>
      </c>
      <c r="I17" s="8" t="s">
        <v>25</v>
      </c>
      <c r="J17" s="8" t="s">
        <v>25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  <c r="R17" s="8" t="s">
        <v>25</v>
      </c>
      <c r="S17" s="8" t="s">
        <v>25</v>
      </c>
      <c r="T17" s="8" t="s">
        <v>25</v>
      </c>
    </row>
    <row r="18">
      <c r="A18" s="8" t="s">
        <v>117</v>
      </c>
      <c r="B18" s="8" t="s">
        <v>212</v>
      </c>
      <c r="C18" s="8" t="s">
        <v>207</v>
      </c>
      <c r="D18" s="8" t="s">
        <v>25</v>
      </c>
      <c r="F18" s="8" t="s">
        <v>25</v>
      </c>
      <c r="G18" s="8" t="s">
        <v>30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 t="s">
        <v>25</v>
      </c>
      <c r="Q18" s="8" t="s">
        <v>25</v>
      </c>
      <c r="R18" s="8" t="s">
        <v>25</v>
      </c>
      <c r="S18" s="8" t="s">
        <v>25</v>
      </c>
      <c r="T18" s="8" t="s">
        <v>25</v>
      </c>
    </row>
    <row r="19">
      <c r="A19" s="8" t="s">
        <v>213</v>
      </c>
      <c r="B19" s="8" t="s">
        <v>214</v>
      </c>
      <c r="C19" s="8" t="s">
        <v>207</v>
      </c>
      <c r="D19" s="8" t="s">
        <v>25</v>
      </c>
      <c r="F19" s="8" t="s">
        <v>25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  <c r="Q19" s="8" t="s">
        <v>25</v>
      </c>
      <c r="R19" s="8" t="s">
        <v>25</v>
      </c>
      <c r="S19" s="8" t="s">
        <v>25</v>
      </c>
      <c r="T19" s="8" t="s">
        <v>25</v>
      </c>
    </row>
    <row r="21">
      <c r="A21" s="8" t="s">
        <v>215</v>
      </c>
      <c r="B21" s="8" t="s">
        <v>216</v>
      </c>
      <c r="C21" s="8" t="s">
        <v>217</v>
      </c>
      <c r="D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  <c r="R21" s="8" t="s">
        <v>25</v>
      </c>
      <c r="S21" s="8" t="s">
        <v>25</v>
      </c>
      <c r="T21" s="8" t="s">
        <v>25</v>
      </c>
    </row>
    <row r="22">
      <c r="A22" s="8" t="s">
        <v>218</v>
      </c>
      <c r="B22" s="8" t="s">
        <v>219</v>
      </c>
      <c r="C22" s="8" t="s">
        <v>217</v>
      </c>
      <c r="D22" s="8" t="s">
        <v>25</v>
      </c>
      <c r="F22" s="8" t="s">
        <v>25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8" t="s">
        <v>25</v>
      </c>
      <c r="M22" s="8" t="s">
        <v>30</v>
      </c>
      <c r="N22" s="8" t="s">
        <v>30</v>
      </c>
      <c r="O22" s="8" t="s">
        <v>30</v>
      </c>
      <c r="P22" s="8" t="s">
        <v>30</v>
      </c>
      <c r="Q22" s="8" t="s">
        <v>25</v>
      </c>
      <c r="R22" s="8" t="s">
        <v>25</v>
      </c>
      <c r="S22" s="8" t="s">
        <v>25</v>
      </c>
      <c r="T22" s="8" t="s">
        <v>25</v>
      </c>
    </row>
    <row r="23">
      <c r="A23" s="8" t="s">
        <v>220</v>
      </c>
      <c r="B23" s="8" t="s">
        <v>221</v>
      </c>
      <c r="C23" s="8" t="s">
        <v>217</v>
      </c>
      <c r="D23" s="8" t="s">
        <v>25</v>
      </c>
      <c r="F23" s="8" t="s">
        <v>30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  <c r="Q23" s="8" t="s">
        <v>25</v>
      </c>
      <c r="R23" s="8" t="s">
        <v>25</v>
      </c>
      <c r="S23" s="8" t="s">
        <v>25</v>
      </c>
      <c r="T23" s="8" t="s">
        <v>25</v>
      </c>
    </row>
    <row r="24">
      <c r="A24" s="8" t="s">
        <v>222</v>
      </c>
      <c r="B24" s="8" t="s">
        <v>223</v>
      </c>
      <c r="C24" s="8" t="s">
        <v>217</v>
      </c>
      <c r="D24" s="8" t="s">
        <v>30</v>
      </c>
      <c r="F24" s="8" t="s">
        <v>25</v>
      </c>
      <c r="G24" s="8" t="s">
        <v>25</v>
      </c>
      <c r="H24" s="8" t="s">
        <v>25</v>
      </c>
      <c r="I24" s="8" t="s">
        <v>25</v>
      </c>
      <c r="J24" s="8" t="s">
        <v>25</v>
      </c>
      <c r="K24" s="8" t="s">
        <v>25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  <c r="Q24" s="8" t="s">
        <v>25</v>
      </c>
      <c r="R24" s="8" t="s">
        <v>25</v>
      </c>
      <c r="S24" s="8" t="s">
        <v>25</v>
      </c>
      <c r="T24" s="8" t="s">
        <v>25</v>
      </c>
    </row>
    <row r="26">
      <c r="D26" s="8">
        <v>1.0</v>
      </c>
      <c r="F26" s="8">
        <v>2.0</v>
      </c>
      <c r="G26" s="8">
        <v>3.0</v>
      </c>
      <c r="H26" s="8">
        <v>4.0</v>
      </c>
      <c r="I26" s="8">
        <v>5.0</v>
      </c>
      <c r="J26" s="8">
        <v>6.0</v>
      </c>
      <c r="K26" s="8">
        <v>7.0</v>
      </c>
      <c r="L26" s="8">
        <v>8.0</v>
      </c>
      <c r="M26" s="8">
        <v>9.0</v>
      </c>
      <c r="N26" s="8">
        <v>10.0</v>
      </c>
      <c r="O26" s="8">
        <v>11.0</v>
      </c>
      <c r="P26" s="8">
        <v>12.0</v>
      </c>
      <c r="Q26" s="8">
        <v>13.0</v>
      </c>
      <c r="R26" s="8">
        <v>14.0</v>
      </c>
      <c r="S26" s="8">
        <v>15.0</v>
      </c>
      <c r="V26" s="8"/>
    </row>
  </sheetData>
  <dataValidations>
    <dataValidation type="list" allowBlank="1" showErrorMessage="1" sqref="D2:D6 F2:T6 D8:D13 F8:T13 D15:D19 F15:T19 D21:D24 F21:T24">
      <formula1>"Present,Late - notified,Late - less than 10 minutes,Late - longer than 10 minutes,Absent - notified,No call, no show,Left early - notified,Left early - Umm..."</formula1>
    </dataValidation>
  </dataValidations>
  <drawing r:id="rId1"/>
</worksheet>
</file>