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etrônica_Workspace\MTGProjetos\NodeMCU-RFID\"/>
    </mc:Choice>
  </mc:AlternateContent>
  <xr:revisionPtr revIDLastSave="0" documentId="13_ncr:1_{4644ABAF-6EFB-4377-A13B-5BE355CB2DD5}" xr6:coauthVersionLast="47" xr6:coauthVersionMax="47" xr10:uidLastSave="{00000000-0000-0000-0000-000000000000}"/>
  <bookViews>
    <workbookView xWindow="-120" yWindow="-120" windowWidth="20730" windowHeight="11160" xr2:uid="{D833FE79-A863-45A5-97EA-B5B6AB9E1A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D6" i="1"/>
</calcChain>
</file>

<file path=xl/sharedStrings.xml><?xml version="1.0" encoding="utf-8"?>
<sst xmlns="http://schemas.openxmlformats.org/spreadsheetml/2006/main" count="8" uniqueCount="8">
  <si>
    <t>EB</t>
  </si>
  <si>
    <t>2A8C</t>
  </si>
  <si>
    <t>aba, 14 digts</t>
  </si>
  <si>
    <t>to hex, vira Serial</t>
  </si>
  <si>
    <t>4 ultimos hexa do serial</t>
  </si>
  <si>
    <t>5º e 6º hexa to serial</t>
  </si>
  <si>
    <t>FC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</si>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</sst>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F64-A243-4ABA-97D1-98252C4593B8}">
  <dimension ref="C5:J8"/>
  <sheetViews>
    <sheetView tabSelected="1" workbookViewId="0">
      <selection activeCell="E12" sqref="E12"/>
    </sheetView>
  </sheetViews>
  <sheetFormatPr defaultRowHeight="15" x14ac:dyDescent="0.25"/>
  <cols>
    <col min="4" max="4" width="16" customWidth="1"/>
  </cols>
  <sheetData>
    <row r="5" spans="3:10" x14ac:dyDescent="0.25">
      <c r="C5" s="1" t="s">
        <v>2</v>
      </c>
      <c r="D5" s="3">
        <v>188993972876</v>
      </c>
    </row>
    <row r="6" spans="3:10" x14ac:dyDescent="0.25">
      <c r="D6" t="str">
        <f>DEC2HEX(D5)</f>
        <v>2C00EB2A8C</v>
      </c>
      <c r="E6" t="s">
        <v>3</v>
      </c>
    </row>
    <row r="7" spans="3:10" x14ac:dyDescent="0.25">
      <c r="E7" t="s">
        <v>0</v>
      </c>
      <c r="F7" s="2">
        <f>HEX2DEC(E7)</f>
        <v>235</v>
      </c>
      <c r="G7" t="s">
        <v>5</v>
      </c>
      <c r="J7" t="s">
        <v>6</v>
      </c>
    </row>
    <row r="8" spans="3:10" x14ac:dyDescent="0.25">
      <c r="E8" t="s">
        <v>1</v>
      </c>
      <c r="F8" s="2">
        <f>HEX2DEC(E8)</f>
        <v>10892</v>
      </c>
      <c r="G8" t="s">
        <v>4</v>
      </c>
      <c r="J8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MIYAKODA</dc:creator>
  <cp:lastModifiedBy>MIYAKODA</cp:lastModifiedBy>
  <dcterms:created xsi:type="dcterms:W3CDTF">2022-09-28T17:39:20Z</dcterms:created>
  <dcterms:modified xsi:type="dcterms:W3CDTF">2022-09-28T18:00:20Z</dcterms:modified>
</cp:coreProperties>
</file>