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API" sheetId="1" r:id="rId4"/>
  </sheets>
  <definedNames/>
  <calcPr/>
  <extLst>
    <ext uri="GoogleSheetsCustomDataVersion2">
      <go:sheetsCustomData xmlns:go="http://customooxmlschemas.google.com/" r:id="rId5" roundtripDataChecksum="cdqfZie8ae4C19FURQRj2ETqO+WrfaQrPsNMK/v52ng="/>
    </ext>
  </extLst>
</workbook>
</file>

<file path=xl/sharedStrings.xml><?xml version="1.0" encoding="utf-8"?>
<sst xmlns="http://schemas.openxmlformats.org/spreadsheetml/2006/main" count="312" uniqueCount="164">
  <si>
    <t>Checklist e resultados de teste para a API do Urban.Grocers</t>
  </si>
  <si>
    <r>
      <rPr>
        <rFont val="Arial"/>
        <b/>
        <color rgb="FF000000"/>
        <sz val="10.0"/>
      </rPr>
      <t>Descrição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</si>
  <si>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</si>
  <si>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</si>
  <si>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Link para o relatório de bug</t>
    </r>
  </si>
  <si>
    <t>POST /api/v1/kits/{id}/products</t>
  </si>
  <si>
    <t>Enviar requisição POST para adiconar um item em um Kit:
{
    "productsList": [
        {
            "id": 1,
            "quantity": 1
        }
    ]
}</t>
  </si>
  <si>
    <r>
      <rPr>
        <rFont val="Arial"/>
        <color rgb="FF000000"/>
        <sz val="10.0"/>
      </rPr>
      <t>Código de resposta e status 200 OK</t>
    </r>
  </si>
  <si>
    <t>PASSED</t>
  </si>
  <si>
    <t>Enviar requisição POST para atualizar a quantidade de um item em um Kit:
Quantidade atual igual a 1
{
    "productsList": [
        {
            "id": 1,
            "quantity": 1
        }
    ]
}</t>
  </si>
  <si>
    <t>Código de resposta e status 200 OK
Quantity igual a 2</t>
  </si>
  <si>
    <t>Ao enviar uma requisição POST a estrutura da resposta ao adicionar um item no kit está correta:
{
    "productsList": [
        {
            "id": 1,
            "quantity": 1
        }
    ]
}</t>
  </si>
  <si>
    <t>Código de resposta 200 ok</t>
  </si>
  <si>
    <t>Product List</t>
  </si>
  <si>
    <t>Enviar uma requisição POST com ID vazio " ":
{
    "productsList": [
        {
            "id": "",
            "quantity": 1
        }
    ]
}</t>
  </si>
  <si>
    <t>Código de resposta 400 bad request</t>
  </si>
  <si>
    <t>FAILED</t>
  </si>
  <si>
    <t>https://cledston97.atlassian.net/browse/CLED-47?atlOrigin=eyJpIjoiNDAxMmVlMmYxYmIwNGU5OTk5NjI3NDg5YmMzYTdhNmIiLCJwIjoiaiJ9</t>
  </si>
  <si>
    <t>Enviar uma requisição POST com Product List array vazio []:
{
    "productsList": [
    ]
}</t>
  </si>
  <si>
    <t>https://cledston97.atlassian.net/browse/CLED-48?atlOrigin=eyJpIjoiMTJkMjM1NjRkOTA3NDAzNmI3NTQ5NjQ2ZDg4Mjc1OGIiLCJwIjoiaiJ9</t>
  </si>
  <si>
    <t>Enviar uma requisição POST passando um Product List como um objeto:
{
  "productsList": {}
}</t>
  </si>
  <si>
    <t xml:space="preserve">Código de resposta 400 bad request
</t>
  </si>
  <si>
    <t>https://cledston97.atlassian.net/browse/CLED-49?atlOrigin=eyJpIjoiMTIzMDI1Zjg0YjZmNGY1Mzg0M2FmOTdmNzNkOTMyNzAiLCJwIjoiaiJ9</t>
  </si>
  <si>
    <t>Item ID</t>
  </si>
  <si>
    <t xml:space="preserve">Enviar uma requisição POST com ID vazio "":
{
  "productsList": [
    {
      "id":"" ,
      "quantity": 1
    }
  ]
}
</t>
  </si>
  <si>
    <t>https://cledston97.atlassian.net/browse/CLED-55?atlOrigin=eyJpIjoiYTg0NTZkYTM1YzNhNDNmYTg5MjkzYTc4ZmI3YWZhMmQiLCJwIjoiaiJ9</t>
  </si>
  <si>
    <t>Enviar uma requisição POST sem o campo ID:
{
  "productsList": [
    {
      "quantity": 1
    }
  ]
}</t>
  </si>
  <si>
    <t>https://cledston97.atlassian.net/browse/CLED-51?atlOrigin=eyJpIjoiOWRlYmU4MjAwMjhiNDRhY2FjMmE1MjcwODEwYzYwOWQiLCJwIjoiaiJ9</t>
  </si>
  <si>
    <t>Enviar uma requisição POST adicionando um argumento inválido no campo ID:
{
  "productsList": [
    {
      "id": "@",
      "quantity": 1
    }
  ]
}</t>
  </si>
  <si>
    <t>https://cledston97.atlassian.net/browse/CLED-56?atlOrigin=eyJpIjoiODUxYzA3ZmE2MDUyNGMxMTgyZjQ2Y2Y4OWJhNzEzYWIiLCJwIjoiaiJ9</t>
  </si>
  <si>
    <t>Quantidade</t>
  </si>
  <si>
    <t>Enviar uma requisição POST usando um argumento inválido no campo quantidade:
{
  "productsList": [
    {
      "id": 8,
      "quantity": "@"
    }
  ]
}</t>
  </si>
  <si>
    <t>https://cledston97.atlassian.net/browse/CLED-57?atlOrigin=eyJpIjoiNzAxOWVkMDZiYzU3NGVkMDgxZDU3NmM1ZTBhNGQ1NzQiLCJwIjoiaiJ9</t>
  </si>
  <si>
    <t>Enviar uma requisição POST passando uma string vazia:
{
  "productsList": [
    {
      "id": 8,
      "quantity": ""
    }
  ]
}</t>
  </si>
  <si>
    <t>https://cledston97.atlassian.net/browse/CLED-53?atlOrigin=eyJpIjoiYmQxODYwYmM5NDRlNDZiMGE1MDQ2YWQ4OGMzN2MwYzEiLCJwIjoiaiJ9</t>
  </si>
  <si>
    <t>Enviar uma requisição não passando o campo "quantity":
{
  "productsList": [
    {
      "id": 1
    }
  ]
}</t>
  </si>
  <si>
    <t>https://cledston97.atlassian.net/browse/CLED-58?atlOrigin=eyJpIjoiOWZhYTA0Y2JiOTJmNDJlNGJmNWFkZDNjZWEzYmM2NzIiLCJwIjoiaiJ9</t>
  </si>
  <si>
    <t>Enviar uma requisição POST passando um limite superior a (30) itens:
{
  "productsList": [
    {
      "id": 31,
      "quantity": 1
    }
  ]
}</t>
  </si>
  <si>
    <t>Após passar 31 itens com os ID do "1 até o 31" no mesmo kit
O código de resposta esperado é 400 bad request, mas o resultado real foi 200 ok
O body so foi colocado "31" no item ID para demonstrar que foram testados 31 itens no mesmo kit</t>
  </si>
  <si>
    <t>https://cledston97.atlassian.net/browse/CLED-52?atlOrigin=eyJpIjoiMmM3M2UxMGFmNDM1NDQzOGI0NDVlODZhZTYyMTNmMzgiLCJwIjoiaiJ9</t>
  </si>
  <si>
    <t>Enviar uma requisição POST passando uma quantidade longa no campo quantity:
{
  "productsList": [
    {
      "id": 1,
      "quantity": 123456789987654321
    }
  ]
}</t>
  </si>
  <si>
    <t>https://cledston97.atlassian.net/browse/CLED-90?atlOrigin=eyJpIjoiMTZkYTM4MTk3ZjQyNDJkOWJhYjNkOGJlMzQ0ODc2YjciLCJwIjoiaiJ9</t>
  </si>
  <si>
    <t>Enviar uma requisição POST passando uma string no parâmetro quantity:
{
  "productsList": [
    {
      "id": 1,
      "quantity": "q"
    }
  ]
}</t>
  </si>
  <si>
    <t>https://cledston97.atlassian.net/browse/CLED-91?atlOrigin=eyJpIjoiYjU5MzQzZDA3ZjE0NDQ2ODg1NWViNWJkMTlhMjU0NWQiLCJwIjoiaiJ9</t>
  </si>
  <si>
    <t>Ao enviar uma requisição POST os itens foram devidamente incluídos no carrinho:
{
    "productsList": [
        {
            "id": 1,
            "quantity": 1
        }
    ]
}</t>
  </si>
  <si>
    <t>Enviar uma requisição POST sem passar o body:</t>
  </si>
  <si>
    <t>Código 400 bad request</t>
  </si>
  <si>
    <t>https://cledston97.atlassian.net/browse/CLED-59?atlOrigin=eyJpIjoiM2M0NDY1YjQ2MTgzNGIyOGEwMDY5YjgxMmNlZGI1ZTQiLCJwIjoiaiJ9</t>
  </si>
  <si>
    <t>Enviar uma requisição POST com o kit ID inexistente:
{{baseUrl}}/api/v1/kits/777/products</t>
  </si>
  <si>
    <t>Código de resposta 404 not found</t>
  </si>
  <si>
    <t>Enviar uma requisição POST sem passar o ID do kit:
{{baseUrl}}/api/v1/kits/products</t>
  </si>
  <si>
    <t>Código de resposta 405 methodo not allowed</t>
  </si>
  <si>
    <t>Enviar uma requisição POST passando uma letra no ID do kit:
{{baseUrl}}/api/v1/kits/q/products</t>
  </si>
  <si>
    <t>https://cledston97.atlassian.net/browse/CLED-60?atlOrigin=eyJpIjoiOTZmOWJmOTAwZTA5NGJjOWI5ZTczYjg0Mzg2YTU1NjgiLCJwIjoiaiJ9</t>
  </si>
  <si>
    <t>GET /api/v1/orders/:id</t>
  </si>
  <si>
    <t>Enviar uma requisição GET passando um ID válido:
{{baseUrl}}/api/v1/orders/2</t>
  </si>
  <si>
    <t xml:space="preserve">Enviar uma requisição GET passando um ID inexistente:
{{baseUrl}}/api/v1/orders/89
</t>
  </si>
  <si>
    <t>Enviar uma requisição GET com IDvazio:
{{baseUrl}}/api/v1/orders/</t>
  </si>
  <si>
    <t>https://cledston97.atlassian.net/browse/CLED-62?atlOrigin=eyJpIjoiOWYxYzhjNDY0M2JhNDQ3YWJkZDI2YTBhYTEwYmMyN2MiLCJwIjoiaiJ9</t>
  </si>
  <si>
    <t>Enviar uma requisição GET com letra no ID "q":
{{baseUrl}}/api/v1/orders/q</t>
  </si>
  <si>
    <t>https://cledston97.atlassian.net/browse/CLED-61?atlOrigin=eyJpIjoiMmM0ZThhY2E2MzBjNGNiMTk4NjgxNzc5YzMzODQ3YmYiLCJwIjoiaiJ9</t>
  </si>
  <si>
    <t>DELETE /api/v1/orders/:id</t>
  </si>
  <si>
    <t xml:space="preserve">Enviar uma requisição DELETE passando um ID existente:
</t>
  </si>
  <si>
    <t>https://cledston97.atlassian.net/browse/CLED-54?atlOrigin=eyJpIjoiZDIzOGZhODAxZTQyNDVjZGEyMjNkNTQ4ZjY1NzIxMDYiLCJwIjoiaiJ9</t>
  </si>
  <si>
    <t xml:space="preserve">Enviar uma requisição passando um ID inexistente:
</t>
  </si>
  <si>
    <t>Enviar uma requisição DELETE sem passar parâmetro ID:
{{baseUrl}}/api/v1/orders/</t>
  </si>
  <si>
    <t>Código de resposta 405 method allowed</t>
  </si>
  <si>
    <t>POST /order-and-go/v1/delivery</t>
  </si>
  <si>
    <r>
      <rPr>
        <rFont val="Arial"/>
        <color theme="1"/>
        <sz val="10.0"/>
      </rPr>
      <t xml:space="preserve">Enviar uma requisição POST passando os seguintes parâmetros:
{
   </t>
    </r>
    <r>
      <rPr>
        <rFont val="Arial"/>
        <color rgb="FFFF0000"/>
        <sz val="10.0"/>
      </rPr>
      <t xml:space="preserve"> "deliveryTime": 8</t>
    </r>
    <r>
      <rPr>
        <rFont val="Arial"/>
        <color theme="1"/>
        <sz val="10.0"/>
      </rPr>
      <t>,
    "productsCount": 1,
    "productsWeight": 1
}</t>
    </r>
  </si>
  <si>
    <t>Código de resposta 200 ok
"isItPossibleToDeliver": true,
"hostDeliveryCost": 3
"clientDeliveryCost": 0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</si>
  <si>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7,</t>
    </r>
    <r>
      <rPr>
        <rFont val="Arial"/>
        <color theme="1"/>
        <sz val="10.0"/>
      </rPr>
      <t xml:space="preserve">
    "productsCount": 1,
    "productsWeight": 1
}</t>
    </r>
  </si>
  <si>
    <t>Código de resposta 200 ok
"isItPossibleToDeliver": false,
"hostDeliveryCost": 3,
"clientDeliveryCost": 5</t>
  </si>
  <si>
    <t>https://cledston97.atlassian.net/browse/CLED-73?atlOrigin=eyJpIjoiNDA0YjhhNmE3YjM0NGEyYWE0ZjE0NDMwOGUzZjNjYWUiLCJwIjoiaiJ9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</si>
  <si>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9,</t>
    </r>
    <r>
      <rPr>
        <rFont val="Arial"/>
        <color theme="1"/>
        <sz val="10.0"/>
      </rPr>
      <t xml:space="preserve">
    "productsCount": 1,
    "productsWeight": 1
}</t>
    </r>
  </si>
  <si>
    <t>Código de resposta 200 ok
"isItPossibleToDeliver": true,
"hostDeliveryCost": 3,
"clientDeliveryCost": 0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</si>
  <si>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21,</t>
    </r>
    <r>
      <rPr>
        <rFont val="Arial"/>
        <color theme="1"/>
        <sz val="10.0"/>
      </rPr>
      <t xml:space="preserve">
    "productsCount": 1,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</si>
  <si>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22,</t>
    </r>
    <r>
      <rPr>
        <rFont val="Arial"/>
        <color theme="1"/>
        <sz val="10.0"/>
      </rPr>
      <t xml:space="preserve">
    "productsCount": 1,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</si>
  <si>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23,</t>
    </r>
    <r>
      <rPr>
        <rFont val="Arial"/>
        <color theme="1"/>
        <sz val="10.0"/>
      </rPr>
      <t xml:space="preserve">
    "productsCount": 1,
    "productsWeight": 1
}</t>
    </r>
  </si>
  <si>
    <t>Código de resposta 200 ok
"isItPossibleToDeliver": false
"hostDeliveryCost": 3,
"clientDeliveryCost": 5</t>
  </si>
  <si>
    <t>https://cledston97.atlassian.net/browse/CLED-74?atlOrigin=eyJpIjoiOTZkZDBiY2M3ZTM0NDZkMWE0MjAxMjdkNTBiNTc0MzAiLCJwIjoiaiJ9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</si>
  <si>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-1</t>
    </r>
    <r>
      <rPr>
        <rFont val="Arial"/>
        <color theme="1"/>
        <sz val="10.0"/>
      </rPr>
      <t>,
    "productsWeight": 1
}</t>
    </r>
  </si>
  <si>
    <t>https://cledston97.atlassian.net/browse/CLED-75?atlOrigin=eyJpIjoiYmM1MjllY2IwNDk5NDE2MmJiODhhM2E0NzI2NGU1YjMiLCJwIjoiaiJ9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</si>
  <si>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0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</si>
  <si>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</si>
  <si>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8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</si>
  <si>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9</t>
    </r>
    <r>
      <rPr>
        <rFont val="Arial"/>
        <color theme="1"/>
        <sz val="10.0"/>
      </rPr>
      <t>,
    "productsWeight": 1
}</t>
    </r>
  </si>
  <si>
    <t>Código de resposta 200 ok
"isItPossibleToDeliver": true,
"hostDeliveryCost": 5,
"clientDeliveryCost": 0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</si>
  <si>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10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</si>
  <si>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11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</si>
  <si>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14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</si>
  <si>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15</t>
    </r>
    <r>
      <rPr>
        <rFont val="Arial"/>
        <color theme="1"/>
        <sz val="10.0"/>
      </rPr>
      <t>,
    "productsWeight": 1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</si>
  <si>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16</t>
    </r>
    <r>
      <rPr>
        <rFont val="Arial"/>
        <color theme="1"/>
        <sz val="10.0"/>
      </rPr>
      <t>,
    "productsWeight": 1
}</t>
    </r>
  </si>
  <si>
    <t>Código de resposta 200 ok
"isItPossibleToDeliver": true,
"hostDeliveryCost": 5,
"clientDeliveryCost": 9</t>
  </si>
  <si>
    <t>https://cledston97.atlassian.net/browse/CLED-76?atlOrigin=eyJpIjoiNjk1NWE5NjUyZmI3NDI2NWE4ZmYwYzJiMTZmOTExM2UiLCJwIjoiaiJ9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</si>
  <si>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-1</t>
    </r>
    <r>
      <rPr>
        <rFont val="Arial"/>
        <color theme="1"/>
        <sz val="10.0"/>
      </rPr>
      <t xml:space="preserve">
}</t>
    </r>
  </si>
  <si>
    <t>https://cledston97.atlassian.net/browse/CLED-77?atlOrigin=eyJpIjoiYzY0ZTRiY2U1OTAyNDhjYmFhMDYxOWY3YWEwYTViY2QiLCJwIjoiaiJ9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</si>
  <si>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0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</si>
  <si>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1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</si>
  <si>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"2,9"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</si>
  <si>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3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</si>
  <si>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"3,1"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</si>
  <si>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"3,2"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</si>
  <si>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5,9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</si>
  <si>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6</t>
    </r>
    <r>
      <rPr>
        <rFont val="Arial"/>
        <color theme="1"/>
        <sz val="10.0"/>
      </rPr>
      <t xml:space="preserve">
}</t>
    </r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</si>
  <si>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6,1</t>
    </r>
    <r>
      <rPr>
        <rFont val="Arial"/>
        <color theme="1"/>
        <sz val="10.0"/>
      </rPr>
      <t xml:space="preserve">
}</t>
    </r>
  </si>
  <si>
    <t>https://cledston97.atlassian.net/browse/CLED-78?atlOrigin=eyJpIjoiMjVmMDYyZGU5ODcwNDI0NDljOWU2ZmIwNWU4MTJhMGQiLCJwIjoiaiJ9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</si>
  <si>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"@"</t>
    </r>
    <r>
      <rPr>
        <rFont val="Arial"/>
        <color theme="1"/>
        <sz val="10.0"/>
      </rPr>
      <t xml:space="preserve">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>"productsCount": 1,
    "productsWeight": 1
}</t>
    </r>
  </si>
  <si>
    <t>https://cledston97.atlassian.net/browse/CLED-80?atlOrigin=eyJpIjoiYWZjMmFmZGQ3ZTZhNGIzY2IwM2UwYmQ4ZjNiZTcwMDEiLCJwIjoiaiJ9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</si>
  <si>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"@"</t>
    </r>
    <r>
      <rPr>
        <rFont val="Arial"/>
        <color theme="1"/>
        <sz val="10.0"/>
      </rPr>
      <t>,
    "productsWeight": 1
}</t>
    </r>
  </si>
  <si>
    <t>Código de resposta 400 bad request
"</t>
  </si>
  <si>
    <t>https://cledston97.atlassian.net/browse/CLED-81?atlOrigin=eyJpIjoiZWQyNjY1YmYyZGZjNGQwYmI0M2FiMmVjOWM3MGYxYzciLCJwIjoiaiJ9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</si>
  <si>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  </t>
    </r>
    <r>
      <rPr>
        <rFont val="Arial"/>
        <color rgb="FFFF0000"/>
        <sz val="10.0"/>
      </rPr>
      <t>"productsWeight": "@"</t>
    </r>
    <r>
      <rPr>
        <rFont val="Arial"/>
        <color theme="1"/>
        <sz val="10.0"/>
      </rPr>
      <t xml:space="preserve">
}</t>
    </r>
  </si>
  <si>
    <t xml:space="preserve">Código de resposta 400 bad request
</t>
  </si>
  <si>
    <t>https://cledston97.atlassian.net/browse/CLED-79?atlOrigin=eyJpIjoiMzE0MmI1OTI5NGVhNDg2MTk4ODU1YzVmM2JiOTc4ODIiLCJwIjoiaiJ9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</si>
  <si>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>"productsCount": 1,
    "productsWeight": 1
}</t>
    </r>
  </si>
  <si>
    <t>https://cledston97.atlassian.net/browse/CLED-84?atlOrigin=eyJpIjoiYmE4ZWY2YzNiMTIwNDY5ZGEyY2Q5NWQ2N2Y0OGQ1MTUiLCJwIjoiaiJ9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</si>
  <si>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>"deliveryTime": "8",
    "productsWeight": 1
}</t>
    </r>
  </si>
  <si>
    <t>https://cledston97.atlassian.net/browse/CLED-85?atlOrigin=eyJpIjoiYjEzODQ4NmQ3M2YzNDYxNjliNTYwMTIxNTk2MDQ2MTEiLCJwIjoiaiJ9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</si>
  <si>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"8",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>"productsCount": 1
}</t>
    </r>
  </si>
  <si>
    <t>https://cledston97.atlassian.net/browse/CLED-83?atlOrigin=eyJpIjoiNjZkYmY5YmE4Njc3NDhjMmExM2M3ZWZhMmM0ZmU0NjAiLCJwIjoiaiJ9</t>
  </si>
  <si>
    <t>Enviar uma requisição POST sem inserir o body:</t>
  </si>
  <si>
    <t>https://cledston97.atlassian.net/browse/CLED-89?atlOrigin=eyJpIjoiNDA2ODhjZmVjNzdlNGY1Njg5ZDUzOWRkMjc5OTRmMDAiLCJwIjoiaiJ9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</si>
  <si>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"deliveryTime": ""</t>
    </r>
    <r>
      <rPr>
        <rFont val="Arial"/>
        <color theme="1"/>
        <sz val="10.0"/>
      </rPr>
      <t xml:space="preserve">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>"productsCount": 1,
    "productsWeight": 1
}</t>
    </r>
  </si>
  <si>
    <t>https://cledston97.atlassian.net/browse/CLED-88?atlOrigin=eyJpIjoiNjkyMzkxYzE0YzM4NDcwMDljNmFlZDQ2YmFkY2UzODIiLCJwIjoiaiJ9</t>
  </si>
  <si>
    <r>
      <rPr>
        <rFont val="Arial"/>
        <color theme="1"/>
        <sz val="10.0"/>
      </rPr>
      <t xml:space="preserve">Enviar uma requisição POST passando os seguintes parametros:
{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"deliveryTime": 8,
   </t>
    </r>
    <r>
      <rPr>
        <rFont val="Arial"/>
        <color rgb="FFFF0000"/>
        <sz val="10.0"/>
      </rPr>
      <t xml:space="preserve"> "productsCount": ""</t>
    </r>
    <r>
      <rPr>
        <rFont val="Arial"/>
        <color theme="1"/>
        <sz val="10.0"/>
      </rPr>
      <t>,
    "productsWeight": 1
}</t>
    </r>
  </si>
  <si>
    <t>https://cledston97.atlassian.net/browse/CLED-86?atlOrigin=eyJpIjoiYTVlNWY2YzY4MWExNGM5NGIyZmRlMzRjMTQ2ODFhOTciLCJwIjoiaiJ9</t>
  </si>
  <si>
    <r>
      <rPr>
        <rFont val="Arial"/>
        <color theme="1"/>
        <sz val="10.0"/>
      </rPr>
      <t xml:space="preserve">Enviar uma requisição POST passando os seguintes parametros:
{
    "deliveryTime": 8,
   </t>
    </r>
    <r>
      <rPr>
        <rFont val="Arial"/>
        <color rgb="FFFF0000"/>
        <sz val="10.0"/>
      </rPr>
      <t xml:space="preserve"> </t>
    </r>
    <r>
      <rPr>
        <rFont val="Arial"/>
        <color theme="1"/>
        <sz val="10.0"/>
      </rPr>
      <t xml:space="preserve">"productsCount": 1,
  </t>
    </r>
    <r>
      <rPr>
        <rFont val="Arial"/>
        <color rgb="FFFF0000"/>
        <sz val="10.0"/>
      </rPr>
      <t xml:space="preserve">  "productsWeight": ""</t>
    </r>
    <r>
      <rPr>
        <rFont val="Arial"/>
        <color theme="1"/>
        <sz val="10.0"/>
      </rPr>
      <t xml:space="preserve">
}</t>
    </r>
  </si>
  <si>
    <t>https://cledston97.atlassian.net/browse/CLED-87?atlOrigin=eyJpIjoiYWFkZTc2MjNjMWQxNDlhNGJiNTM2ZDBlZmRjNGQwODciLCJwIjoiaiJ9</t>
  </si>
  <si>
    <r>
      <rPr>
        <rFont val="Arial"/>
        <color theme="1"/>
        <sz val="10.0"/>
      </rPr>
      <t xml:space="preserve">Enviar uma requisição POST passando os seguintes parametros:
{
    "deliveryTime": 8,
   </t>
    </r>
    <r>
      <rPr>
        <rFont val="Arial"/>
        <color rgb="FFFF0000"/>
        <sz val="10.0"/>
      </rPr>
      <t xml:space="preserve"> "productsCount": 0,</t>
    </r>
    <r>
      <rPr>
        <rFont val="Arial"/>
        <color theme="1"/>
        <sz val="10.0"/>
      </rPr>
      <t xml:space="preserve">
  </t>
    </r>
    <r>
      <rPr>
        <rFont val="Arial"/>
        <color rgb="FFFF0000"/>
        <sz val="10.0"/>
      </rPr>
      <t xml:space="preserve">  "productsWeight": 0</t>
    </r>
    <r>
      <rPr>
        <rFont val="Arial"/>
        <color theme="1"/>
        <sz val="10.0"/>
      </rPr>
      <t xml:space="preserve">
}</t>
    </r>
  </si>
  <si>
    <t>https://cledston97.atlassian.net/browse/CLED-82?atlOrigin=eyJpIjoiYTI2ZTZiYTBmMmE5NDMzMmJiMmM1Y2FkZTU4NDRkMzciLCJwIjoiaiJ9</t>
  </si>
  <si>
    <t>PUT /api/v1/orders/:id</t>
  </si>
  <si>
    <t>Ao enviar uma requisição PUT a estrutura da resposta ao adicionar um item no kit está correta:
{
    "productsList": [
        {
            "id": 1,
            "quantity": 1
        }
    ]
}</t>
  </si>
  <si>
    <t>Enviar requisição PUT para adicionar um item em uma order:
{
    "productsList": [
        {
            "id": 1,
            "quantity": 1
        }
    ]
}</t>
  </si>
  <si>
    <t>Enviar requisição PUT para atualizar a quantidade de um item em uma order:
Quantidade atual igual a 2
{
    "productsList": [
        {
            "id": 1,
            "quantity": 1
        }
    ]
}</t>
  </si>
  <si>
    <t>Código de resposta 200 ok
Quantidade atualizada para 3</t>
  </si>
  <si>
    <t>Enviar uma requisição PUT com ID vazio " ":
{
    "productsList": [
        {
            "id": "",
            "quantity": 1
        }
    ]
}</t>
  </si>
  <si>
    <t>https://cledston97.atlassian.net/browse/CLED-63?atlOrigin=eyJpIjoiMjg0NTY1M2M1OWU0NGI2OGFmMGU5YTc3YjhkYTFkZTIiLCJwIjoiaiJ9</t>
  </si>
  <si>
    <t>Enviar uma requisição PUT com Product List array vazio []:
{
    "productsList": [
    ]
}</t>
  </si>
  <si>
    <t>https://cledston97.atlassian.net/browse/CLED-64?atlOrigin=eyJpIjoiNmIyNmJlNDY1ZWQ5NGU4MmI0YWVkNDljYjA1YmQxMDAiLCJwIjoiaiJ9</t>
  </si>
  <si>
    <t>Enviar uma requisição PUT passando um Product List como um objeto:
{
  "productsList": {}
}</t>
  </si>
  <si>
    <t>https://cledston97.atlassian.net/browse/CLED-65?atlOrigin=eyJpIjoiZTM2YmFkMDdiYzQ2NDIzNTkyMTQzMzg5MWQ5NGFlNjUiLCJwIjoiaiJ9</t>
  </si>
  <si>
    <t xml:space="preserve">Enviar uma requisição PUT com ID vazio "":
{
  "productsList": [
    {
      "id":"" ,
      "quantity": 1
    }
  ]
}
</t>
  </si>
  <si>
    <t>https://cledston97.atlassian.net/browse/CLED-92?atlOrigin=eyJpIjoiZDgwNTk3YzBkNDM0NGZlMDk2NGViOGIzMTJlMzUzZmQiLCJwIjoiaiJ9</t>
  </si>
  <si>
    <t>Enviar uma requisição PUT sem o campo ID:
{
  "productsList": [
    {
      "quantity": 1
    }
  ]
}</t>
  </si>
  <si>
    <t>https://cledston97.atlassian.net/browse/CLED-66?atlOrigin=eyJpIjoiYmQ3NjRmZDRmNmE0NDNiYTlkYzIzY2E1OWI5MzViMjAiLCJwIjoiaiJ9</t>
  </si>
  <si>
    <t>Enviar uma requisição PUT adicionando um argumento inválido no campo ID:
{
  "productsList": [
    {
      "id": "@",
      "quantity": 1
    }
  ]
}</t>
  </si>
  <si>
    <t>https://cledston97.atlassian.net/browse/CLED-67?atlOrigin=eyJpIjoiMjY2Mjc5ZDE2M2Y1NDcxMGI3MDY5ZjQ5ZDJmZTUzNmMiLCJwIjoiaiJ9</t>
  </si>
  <si>
    <t>Enviar uma requisição PUT usando um argumento inválido no campo quantidade:
{
  "productsList": [
    {
      "id": 8,
      "quantity": "@"
    }
  ]
}</t>
  </si>
  <si>
    <t>https://cledston97.atlassian.net/browse/CLED-68?atlOrigin=eyJpIjoiYjc1ZTZjNmVhMjU2NGEyZWFkYzUxYzFjN2VjODlkYmUiLCJwIjoiaiJ9</t>
  </si>
  <si>
    <t>Enviar uma requisição PUT passando uma string vazia:
{
  "productsList": [
    {
      "id": 8,
      "quantity": ""
    }
  ]
}</t>
  </si>
  <si>
    <t>https://cledston97.atlassian.net/browse/CLED-69?atlOrigin=eyJpIjoiZjQ3ZjZjODgxMTE0NDE0YWFjOTY2ODIxYTI3MDAxY2EiLCJwIjoiaiJ9</t>
  </si>
  <si>
    <t>Enviar uma requisição PUT não passando o campo "quantity":
{
  "productsList": [
    {
      "id": 1
    }
  ]
}</t>
  </si>
  <si>
    <t>https://cledston97.atlassian.net/browse/CLED-70?atlOrigin=eyJpIjoiNDAyMzVkYmRjY2U0NGM5ZTgwNTYyYzVkNTM3YjUyMzIiLCJwIjoiaiJ9</t>
  </si>
  <si>
    <t>Enviar uma requisição PUT passando uma quantidade longa no campo quantity:
{
  "productsList": [
    {
      "id": 1,
      "quantity": 123456789987654321
    }
  ]
}</t>
  </si>
  <si>
    <t>https://cledston97.atlassian.net/browse/CLED-93?atlOrigin=eyJpIjoiZmEzNGNiNzVjYjM0NDJlOThjMTg5ODE3M2MxOGYyMzQiLCJwIjoiaiJ9</t>
  </si>
  <si>
    <t>Enviar uma requisição PUT passando uma string no parâmetro quantity:
{
  "productsList": [
    {
      "id": 1,
      "quantity": "q"
    }
  ]
}</t>
  </si>
  <si>
    <t>https://cledston97.atlassian.net/browse/CLED-94?atlOrigin=eyJpIjoiNDA5MzRmMzk5ZmI1NGQ1ZmFlNjI3OWJkM2M4MjQ4ZTEiLCJwIjoiaiJ9</t>
  </si>
  <si>
    <t>Ao enviar uma requisição PUT os itens foram devidamente incluídos no carrinho:
{
    "productsList": [
        {
            "id": 1,
            "quantity": 1
        }
    ]
}</t>
  </si>
  <si>
    <t>Enviar uma requisição PUT sem passar o body:</t>
  </si>
  <si>
    <t>https://cledston97.atlassian.net/browse/CLED-71?atlOrigin=eyJpIjoiNjE1Mzg1NmNiZmQ5NDlmOWE3MjdhNzk5NTFlNjk1YjQiLCJwIjoiaiJ9</t>
  </si>
  <si>
    <t>Enviar uma requisição PUT com o kit ID inexistente:
{{baseUrl}}/api/v1/kits/777/products</t>
  </si>
  <si>
    <t>Enviar uma requisição PUT sem passar o ID do kit:
{{baseUrl}}/api/v1/kits/products</t>
  </si>
  <si>
    <t>Enviar uma requisição PUT passando uma letra no ID do kit:
{{baseUrl}}/api/v1/kits/q/products</t>
  </si>
  <si>
    <t>https://cledston97.atlassian.net/browse/CLED-72?atlOrigin=eyJpIjoiNWUyOTcxYWJiMTA3NDQyNGFjZTcwOGUwMmMyNmFhMTgiLCJwIjoiaiJ9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</si>
</sst>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>
      <sz val="12.0"/>
      <color rgb="FF000000"/>
      <name val="Arial"/>
    </font>
    <font>
      <sz val="11.0"/>
      <color rgb="FF383A42"/>
      <name val="Arial"/>
    </font>
    <font>
      <color rgb="FF0000FF"/>
      <name val="Arial"/>
      <scheme val="minor"/>
    </font>
    <font>
      <color rgb="FF000000"/>
      <name val="Arial"/>
      <scheme val="minor"/>
    </font>
    <font>
      <sz val="10.0"/>
      <color rgb="FF64473A"/>
      <name val="Arial"/>
    </font>
    <font>
      <b/>
      <sz val="11.0"/>
      <color rgb="FF383A42"/>
      <name val="Arial"/>
    </font>
    <font>
      <b/>
      <sz val="11.0"/>
      <color rgb="FF383A42"/>
      <name val="Menlo"/>
    </font>
    <font>
      <u/>
      <color rgb="FF0000FF"/>
    </font>
    <font>
      <sz val="11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7F9FC"/>
        <bgColor rgb="FFF7F9F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vertical="center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readingOrder="0" vertical="top"/>
    </xf>
    <xf borderId="5" fillId="3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5" fillId="3" fontId="2" numFmtId="0" xfId="0" applyAlignment="1" applyBorder="1" applyFont="1">
      <alignment horizontal="left" readingOrder="0" vertical="center"/>
    </xf>
    <xf borderId="5" fillId="3" fontId="4" numFmtId="0" xfId="0" applyAlignment="1" applyBorder="1" applyFont="1">
      <alignment horizontal="left"/>
    </xf>
    <xf borderId="1" fillId="3" fontId="4" numFmtId="0" xfId="0" applyAlignment="1" applyBorder="1" applyFont="1">
      <alignment horizontal="left" readingOrder="0" vertical="top"/>
    </xf>
    <xf borderId="1" fillId="3" fontId="2" numFmtId="0" xfId="0" applyAlignment="1" applyBorder="1" applyFont="1">
      <alignment horizontal="left" readingOrder="0" vertical="top"/>
    </xf>
    <xf borderId="1" fillId="3" fontId="4" numFmtId="0" xfId="0" applyAlignment="1" applyBorder="1" applyFont="1">
      <alignment horizontal="left" vertical="top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1" fillId="0" fontId="2" numFmtId="0" xfId="0" applyBorder="1" applyFont="1"/>
    <xf borderId="1" fillId="0" fontId="4" numFmtId="0" xfId="0" applyAlignment="1" applyBorder="1" applyFont="1">
      <alignment horizontal="left"/>
    </xf>
    <xf borderId="1" fillId="0" fontId="6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vertical="top"/>
    </xf>
    <xf borderId="1" fillId="0" fontId="7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readingOrder="0" vertical="top"/>
    </xf>
    <xf borderId="1" fillId="3" fontId="8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0" fillId="0" fontId="9" numFmtId="0" xfId="0" applyFont="1"/>
    <xf borderId="1" fillId="3" fontId="2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vertical="top"/>
    </xf>
    <xf borderId="0" fillId="3" fontId="10" numFmtId="0" xfId="0" applyAlignment="1" applyFont="1">
      <alignment horizontal="left" readingOrder="0" vertical="top"/>
    </xf>
    <xf borderId="1" fillId="3" fontId="11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readingOrder="0" vertical="top"/>
    </xf>
    <xf borderId="1" fillId="3" fontId="12" numFmtId="0" xfId="0" applyAlignment="1" applyBorder="1" applyFont="1">
      <alignment horizontal="left" vertical="top"/>
    </xf>
    <xf borderId="1" fillId="0" fontId="13" numFmtId="0" xfId="0" applyAlignment="1" applyBorder="1" applyFont="1">
      <alignment shrinkToFit="0" wrapText="1"/>
    </xf>
    <xf borderId="1" fillId="4" fontId="14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shrinkToFit="0" wrapText="1"/>
    </xf>
    <xf borderId="1" fillId="4" fontId="15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readingOrder="0"/>
    </xf>
    <xf borderId="1" fillId="4" fontId="14" numFmtId="0" xfId="0" applyAlignment="1" applyBorder="1" applyFont="1">
      <alignment horizontal="left" readingOrder="0" vertical="top"/>
    </xf>
    <xf borderId="1" fillId="0" fontId="16" numFmtId="0" xfId="0" applyAlignment="1" applyBorder="1" applyFont="1">
      <alignment readingOrder="0" vertical="top"/>
    </xf>
    <xf borderId="1" fillId="4" fontId="15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shrinkToFit="0" vertical="top" wrapText="1"/>
    </xf>
    <xf borderId="0" fillId="3" fontId="17" numFmtId="0" xfId="0" applyAlignment="1" applyFont="1">
      <alignment horizontal="left" readingOrder="0" vertical="top"/>
    </xf>
    <xf borderId="1" fillId="3" fontId="4" numFmtId="0" xfId="0" applyAlignment="1" applyBorder="1" applyFont="1">
      <alignment vertical="top"/>
    </xf>
    <xf borderId="5" fillId="3" fontId="2" numFmtId="0" xfId="0" applyAlignment="1" applyBorder="1" applyFont="1">
      <alignment horizontal="left" readingOrder="0" shrinkToFit="0" vertical="top" wrapText="1"/>
    </xf>
    <xf borderId="5" fillId="3" fontId="2" numFmtId="0" xfId="0" applyAlignment="1" applyBorder="1" applyFont="1">
      <alignment horizontal="left" readingOrder="0" vertical="top"/>
    </xf>
    <xf borderId="5" fillId="3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ledston97.atlassian.net/browse/CLED-67?atlOrigin=eyJpIjoiMjY2Mjc5ZDE2M2Y1NDcxMGI3MDY5ZjQ5ZDJmZTUzNmMiLCJwIjoiaiJ9" TargetMode="External"/><Relationship Id="rId20" Type="http://schemas.openxmlformats.org/officeDocument/2006/relationships/hyperlink" Target="https://cledston97.atlassian.net/browse/CLED-75?atlOrigin=eyJpIjoiYmM1MjllY2IwNDk5NDE2MmJiODhhM2E0NzI2NGU1YjMiLCJwIjoiaiJ9" TargetMode="External"/><Relationship Id="rId42" Type="http://schemas.openxmlformats.org/officeDocument/2006/relationships/hyperlink" Target="https://cledston97.atlassian.net/browse/CLED-69?atlOrigin=eyJpIjoiZjQ3ZjZjODgxMTE0NDE0YWFjOTY2ODIxYTI3MDAxY2EiLCJwIjoiaiJ9" TargetMode="External"/><Relationship Id="rId41" Type="http://schemas.openxmlformats.org/officeDocument/2006/relationships/hyperlink" Target="https://cledston97.atlassian.net/browse/CLED-68?atlOrigin=eyJpIjoiYjc1ZTZjNmVhMjU2NGEyZWFkYzUxYzFjN2VjODlkYmUiLCJwIjoiaiJ9" TargetMode="External"/><Relationship Id="rId22" Type="http://schemas.openxmlformats.org/officeDocument/2006/relationships/hyperlink" Target="https://cledston97.atlassian.net/browse/CLED-77?atlOrigin=eyJpIjoiYzY0ZTRiY2U1OTAyNDhjYmFhMDYxOWY3YWEwYTViY2QiLCJwIjoiaiJ9" TargetMode="External"/><Relationship Id="rId44" Type="http://schemas.openxmlformats.org/officeDocument/2006/relationships/hyperlink" Target="https://cledston97.atlassian.net/browse/CLED-93?atlOrigin=eyJpIjoiZmEzNGNiNzVjYjM0NDJlOThjMTg5ODE3M2MxOGYyMzQiLCJwIjoiaiJ9" TargetMode="External"/><Relationship Id="rId21" Type="http://schemas.openxmlformats.org/officeDocument/2006/relationships/hyperlink" Target="https://cledston97.atlassian.net/browse/CLED-76?atlOrigin=eyJpIjoiNjk1NWE5NjUyZmI3NDI2NWE4ZmYwYzJiMTZmOTExM2UiLCJwIjoiaiJ9" TargetMode="External"/><Relationship Id="rId43" Type="http://schemas.openxmlformats.org/officeDocument/2006/relationships/hyperlink" Target="https://cledston97.atlassian.net/browse/CLED-70?atlOrigin=eyJpIjoiNDAyMzVkYmRjY2U0NGM5ZTgwNTYyYzVkNTM3YjUyMzIiLCJwIjoiaiJ9" TargetMode="External"/><Relationship Id="rId24" Type="http://schemas.openxmlformats.org/officeDocument/2006/relationships/hyperlink" Target="https://cledston97.atlassian.net/browse/CLED-80?atlOrigin=eyJpIjoiYWZjMmFmZGQ3ZTZhNGIzY2IwM2UwYmQ4ZjNiZTcwMDEiLCJwIjoiaiJ9" TargetMode="External"/><Relationship Id="rId46" Type="http://schemas.openxmlformats.org/officeDocument/2006/relationships/hyperlink" Target="https://cledston97.atlassian.net/browse/CLED-71?atlOrigin=eyJpIjoiNjE1Mzg1NmNiZmQ5NDlmOWE3MjdhNzk5NTFlNjk1YjQiLCJwIjoiaiJ9" TargetMode="External"/><Relationship Id="rId23" Type="http://schemas.openxmlformats.org/officeDocument/2006/relationships/hyperlink" Target="https://cledston97.atlassian.net/browse/CLED-78?atlOrigin=eyJpIjoiMjVmMDYyZGU5ODcwNDI0NDljOWU2ZmIwNWU4MTJhMGQiLCJwIjoiaiJ9" TargetMode="External"/><Relationship Id="rId45" Type="http://schemas.openxmlformats.org/officeDocument/2006/relationships/hyperlink" Target="https://cledston97.atlassian.net/browse/CLED-94?atlOrigin=eyJpIjoiNDA5MzRmMzk5ZmI1NGQ1ZmFlNjI3OWJkM2M4MjQ4ZTEiLCJwIjoiaiJ9" TargetMode="External"/><Relationship Id="rId1" Type="http://schemas.openxmlformats.org/officeDocument/2006/relationships/hyperlink" Target="https://cledston97.atlassian.net/browse/CLED-47?atlOrigin=eyJpIjoiNDAxMmVlMmYxYmIwNGU5OTk5NjI3NDg5YmMzYTdhNmIiLCJwIjoiaiJ9" TargetMode="External"/><Relationship Id="rId2" Type="http://schemas.openxmlformats.org/officeDocument/2006/relationships/hyperlink" Target="https://cledston97.atlassian.net/browse/CLED-48?atlOrigin=eyJpIjoiMTJkMjM1NjRkOTA3NDAzNmI3NTQ5NjQ2ZDg4Mjc1OGIiLCJwIjoiaiJ9" TargetMode="External"/><Relationship Id="rId3" Type="http://schemas.openxmlformats.org/officeDocument/2006/relationships/hyperlink" Target="https://cledston97.atlassian.net/browse/CLED-49?atlOrigin=eyJpIjoiMTIzMDI1Zjg0YjZmNGY1Mzg0M2FmOTdmNzNkOTMyNzAiLCJwIjoiaiJ9" TargetMode="External"/><Relationship Id="rId4" Type="http://schemas.openxmlformats.org/officeDocument/2006/relationships/hyperlink" Target="https://cledston97.atlassian.net/browse/CLED-55?atlOrigin=eyJpIjoiYTg0NTZkYTM1YzNhNDNmYTg5MjkzYTc4ZmI3YWZhMmQiLCJwIjoiaiJ9" TargetMode="External"/><Relationship Id="rId9" Type="http://schemas.openxmlformats.org/officeDocument/2006/relationships/hyperlink" Target="https://cledston97.atlassian.net/browse/CLED-58?atlOrigin=eyJpIjoiOWZhYTA0Y2JiOTJmNDJlNGJmNWFkZDNjZWEzYmM2NzIiLCJwIjoiaiJ9" TargetMode="External"/><Relationship Id="rId26" Type="http://schemas.openxmlformats.org/officeDocument/2006/relationships/hyperlink" Target="https://cledston97.atlassian.net/browse/CLED-79?atlOrigin=eyJpIjoiMzE0MmI1OTI5NGVhNDg2MTk4ODU1YzVmM2JiOTc4ODIiLCJwIjoiaiJ9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cledston97.atlassian.net/browse/CLED-81?atlOrigin=eyJpIjoiZWQyNjY1YmYyZGZjNGQwYmI0M2FiMmVjOWM3MGYxYzciLCJwIjoiaiJ9" TargetMode="External"/><Relationship Id="rId47" Type="http://schemas.openxmlformats.org/officeDocument/2006/relationships/hyperlink" Target="https://cledston97.atlassian.net/browse/CLED-72?atlOrigin=eyJpIjoiNWUyOTcxYWJiMTA3NDQyNGFjZTcwOGUwMmMyNmFhMTgiLCJwIjoiaiJ9" TargetMode="External"/><Relationship Id="rId28" Type="http://schemas.openxmlformats.org/officeDocument/2006/relationships/hyperlink" Target="https://cledston97.atlassian.net/browse/CLED-85?atlOrigin=eyJpIjoiYjEzODQ4NmQ3M2YzNDYxNjliNTYwMTIxNTk2MDQ2MTEiLCJwIjoiaiJ9" TargetMode="External"/><Relationship Id="rId27" Type="http://schemas.openxmlformats.org/officeDocument/2006/relationships/hyperlink" Target="https://cledston97.atlassian.net/browse/CLED-84?atlOrigin=eyJpIjoiYmE4ZWY2YzNiMTIwNDY5ZGEyY2Q5NWQ2N2Y0OGQ1MTUiLCJwIjoiaiJ9" TargetMode="External"/><Relationship Id="rId5" Type="http://schemas.openxmlformats.org/officeDocument/2006/relationships/hyperlink" Target="https://cledston97.atlassian.net/browse/CLED-51?atlOrigin=eyJpIjoiOWRlYmU4MjAwMjhiNDRhY2FjMmE1MjcwODEwYzYwOWQiLCJwIjoiaiJ9" TargetMode="External"/><Relationship Id="rId6" Type="http://schemas.openxmlformats.org/officeDocument/2006/relationships/hyperlink" Target="https://cledston97.atlassian.net/browse/CLED-56?atlOrigin=eyJpIjoiODUxYzA3ZmE2MDUyNGMxMTgyZjQ2Y2Y4OWJhNzEzYWIiLCJwIjoiaiJ9" TargetMode="External"/><Relationship Id="rId29" Type="http://schemas.openxmlformats.org/officeDocument/2006/relationships/hyperlink" Target="https://cledston97.atlassian.net/browse/CLED-83?atlOrigin=eyJpIjoiNjZkYmY5YmE4Njc3NDhjMmExM2M3ZWZhMmM0ZmU0NjAiLCJwIjoiaiJ9" TargetMode="External"/><Relationship Id="rId7" Type="http://schemas.openxmlformats.org/officeDocument/2006/relationships/hyperlink" Target="https://cledston97.atlassian.net/browse/CLED-57?atlOrigin=eyJpIjoiNzAxOWVkMDZiYzU3NGVkMDgxZDU3NmM1ZTBhNGQ1NzQiLCJwIjoiaiJ9" TargetMode="External"/><Relationship Id="rId8" Type="http://schemas.openxmlformats.org/officeDocument/2006/relationships/hyperlink" Target="https://cledston97.atlassian.net/browse/CLED-53?atlOrigin=eyJpIjoiYmQxODYwYmM5NDRlNDZiMGE1MDQ2YWQ4OGMzN2MwYzEiLCJwIjoiaiJ9" TargetMode="External"/><Relationship Id="rId31" Type="http://schemas.openxmlformats.org/officeDocument/2006/relationships/hyperlink" Target="https://cledston97.atlassian.net/browse/CLED-88?atlOrigin=eyJpIjoiNjkyMzkxYzE0YzM4NDcwMDljNmFlZDQ2YmFkY2UzODIiLCJwIjoiaiJ9" TargetMode="External"/><Relationship Id="rId30" Type="http://schemas.openxmlformats.org/officeDocument/2006/relationships/hyperlink" Target="https://cledston97.atlassian.net/browse/CLED-89?atlOrigin=eyJpIjoiNDA2ODhjZmVjNzdlNGY1Njg5ZDUzOWRkMjc5OTRmMDAiLCJwIjoiaiJ9" TargetMode="External"/><Relationship Id="rId11" Type="http://schemas.openxmlformats.org/officeDocument/2006/relationships/hyperlink" Target="https://cledston97.atlassian.net/browse/CLED-90?atlOrigin=eyJpIjoiMTZkYTM4MTk3ZjQyNDJkOWJhYjNkOGJlMzQ0ODc2YjciLCJwIjoiaiJ9" TargetMode="External"/><Relationship Id="rId33" Type="http://schemas.openxmlformats.org/officeDocument/2006/relationships/hyperlink" Target="https://cledston97.atlassian.net/browse/CLED-87?atlOrigin=eyJpIjoiYWFkZTc2MjNjMWQxNDlhNGJiNTM2ZDBlZmRjNGQwODciLCJwIjoiaiJ9" TargetMode="External"/><Relationship Id="rId10" Type="http://schemas.openxmlformats.org/officeDocument/2006/relationships/hyperlink" Target="https://cledston97.atlassian.net/browse/CLED-52?atlOrigin=eyJpIjoiMmM3M2UxMGFmNDM1NDQzOGI0NDVlODZhZTYyMTNmMzgiLCJwIjoiaiJ9" TargetMode="External"/><Relationship Id="rId32" Type="http://schemas.openxmlformats.org/officeDocument/2006/relationships/hyperlink" Target="https://cledston97.atlassian.net/browse/CLED-86?atlOrigin=eyJpIjoiYTVlNWY2YzY4MWExNGM5NGIyZmRlMzRjMTQ2ODFhOTciLCJwIjoiaiJ9" TargetMode="External"/><Relationship Id="rId13" Type="http://schemas.openxmlformats.org/officeDocument/2006/relationships/hyperlink" Target="https://cledston97.atlassian.net/browse/CLED-59?atlOrigin=eyJpIjoiM2M0NDY1YjQ2MTgzNGIyOGEwMDY5YjgxMmNlZGI1ZTQiLCJwIjoiaiJ9" TargetMode="External"/><Relationship Id="rId35" Type="http://schemas.openxmlformats.org/officeDocument/2006/relationships/hyperlink" Target="https://cledston97.atlassian.net/browse/CLED-63?atlOrigin=eyJpIjoiMjg0NTY1M2M1OWU0NGI2OGFmMGU5YTc3YjhkYTFkZTIiLCJwIjoiaiJ9" TargetMode="External"/><Relationship Id="rId12" Type="http://schemas.openxmlformats.org/officeDocument/2006/relationships/hyperlink" Target="https://cledston97.atlassian.net/browse/CLED-91?atlOrigin=eyJpIjoiYjU5MzQzZDA3ZjE0NDQ2ODg1NWViNWJkMTlhMjU0NWQiLCJwIjoiaiJ9" TargetMode="External"/><Relationship Id="rId34" Type="http://schemas.openxmlformats.org/officeDocument/2006/relationships/hyperlink" Target="https://cledston97.atlassian.net/browse/CLED-82?atlOrigin=eyJpIjoiYTI2ZTZiYTBmMmE5NDMzMmJiMmM1Y2FkZTU4NDRkMzciLCJwIjoiaiJ9" TargetMode="External"/><Relationship Id="rId15" Type="http://schemas.openxmlformats.org/officeDocument/2006/relationships/hyperlink" Target="https://cledston97.atlassian.net/browse/CLED-62?atlOrigin=eyJpIjoiOWYxYzhjNDY0M2JhNDQ3YWJkZDI2YTBhYTEwYmMyN2MiLCJwIjoiaiJ9" TargetMode="External"/><Relationship Id="rId37" Type="http://schemas.openxmlformats.org/officeDocument/2006/relationships/hyperlink" Target="https://cledston97.atlassian.net/browse/CLED-65?atlOrigin=eyJpIjoiZTM2YmFkMDdiYzQ2NDIzNTkyMTQzMzg5MWQ5NGFlNjUiLCJwIjoiaiJ9" TargetMode="External"/><Relationship Id="rId14" Type="http://schemas.openxmlformats.org/officeDocument/2006/relationships/hyperlink" Target="https://cledston97.atlassian.net/browse/CLED-60?atlOrigin=eyJpIjoiOTZmOWJmOTAwZTA5NGJjOWI5ZTczYjg0Mzg2YTU1NjgiLCJwIjoiaiJ9" TargetMode="External"/><Relationship Id="rId36" Type="http://schemas.openxmlformats.org/officeDocument/2006/relationships/hyperlink" Target="https://cledston97.atlassian.net/browse/CLED-64?atlOrigin=eyJpIjoiNmIyNmJlNDY1ZWQ5NGU4MmI0YWVkNDljYjA1YmQxMDAiLCJwIjoiaiJ9" TargetMode="External"/><Relationship Id="rId17" Type="http://schemas.openxmlformats.org/officeDocument/2006/relationships/hyperlink" Target="https://cledston97.atlassian.net/browse/CLED-54?atlOrigin=eyJpIjoiZDIzOGZhODAxZTQyNDVjZGEyMjNkNTQ4ZjY1NzIxMDYiLCJwIjoiaiJ9" TargetMode="External"/><Relationship Id="rId39" Type="http://schemas.openxmlformats.org/officeDocument/2006/relationships/hyperlink" Target="https://cledston97.atlassian.net/browse/CLED-66?atlOrigin=eyJpIjoiYmQ3NjRmZDRmNmE0NDNiYTlkYzIzY2E1OWI5MzViMjAiLCJwIjoiaiJ9" TargetMode="External"/><Relationship Id="rId16" Type="http://schemas.openxmlformats.org/officeDocument/2006/relationships/hyperlink" Target="https://cledston97.atlassian.net/browse/CLED-61?atlOrigin=eyJpIjoiMmM0ZThhY2E2MzBjNGNiMTk4NjgxNzc5YzMzODQ3YmYiLCJwIjoiaiJ9" TargetMode="External"/><Relationship Id="rId38" Type="http://schemas.openxmlformats.org/officeDocument/2006/relationships/hyperlink" Target="https://cledston97.atlassian.net/browse/CLED-92?atlOrigin=eyJpIjoiZDgwNTk3YzBkNDM0NGZlMDk2NGViOGIzMTJlMzUzZmQiLCJwIjoiaiJ9" TargetMode="External"/><Relationship Id="rId19" Type="http://schemas.openxmlformats.org/officeDocument/2006/relationships/hyperlink" Target="https://cledston97.atlassian.net/browse/CLED-74?atlOrigin=eyJpIjoiOTZkZDBiY2M3ZTM0NDZkMWE0MjAxMjdkNTBiNTc0MzAiLCJwIjoiaiJ9" TargetMode="External"/><Relationship Id="rId18" Type="http://schemas.openxmlformats.org/officeDocument/2006/relationships/hyperlink" Target="https://cledston97.atlassian.net/browse/CLED-73?atlOrigin=eyJpIjoiNDA0YjhhNmE3YjM0NGEyYWE0ZjE0NDMwOGUzZjNjYWU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0.13"/>
    <col customWidth="1" min="3" max="3" width="45.75"/>
    <col customWidth="1" min="4" max="4" width="10.13"/>
    <col customWidth="1" min="5" max="7" width="73.88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/>
      <c r="B3" s="5" t="s">
        <v>1</v>
      </c>
      <c r="C3" s="4" t="s">
        <v>2</v>
      </c>
      <c r="D3" s="4" t="s">
        <v>3</v>
      </c>
      <c r="E3" s="4" t="s">
        <v>4</v>
      </c>
    </row>
    <row r="4" ht="15.75" customHeight="1">
      <c r="A4" s="6" t="s">
        <v>5</v>
      </c>
      <c r="B4" s="7"/>
      <c r="C4" s="7"/>
      <c r="D4" s="7"/>
      <c r="E4" s="8"/>
    </row>
    <row r="5">
      <c r="A5" s="9"/>
      <c r="B5" s="10" t="s">
        <v>6</v>
      </c>
      <c r="C5" s="11" t="s">
        <v>7</v>
      </c>
      <c r="D5" s="12" t="s">
        <v>8</v>
      </c>
      <c r="E5" s="13"/>
    </row>
    <row r="6" ht="15.75" customHeight="1">
      <c r="A6" s="14"/>
      <c r="B6" s="14"/>
      <c r="C6" s="14"/>
      <c r="D6" s="14"/>
      <c r="E6" s="14"/>
    </row>
    <row r="7" ht="91.5" customHeight="1">
      <c r="A7" s="15"/>
      <c r="B7" s="15"/>
      <c r="C7" s="15"/>
      <c r="D7" s="15"/>
      <c r="E7" s="15"/>
    </row>
    <row r="8" ht="20.25" customHeight="1">
      <c r="A8" s="2"/>
      <c r="B8" s="10" t="s">
        <v>9</v>
      </c>
      <c r="C8" s="16" t="s">
        <v>10</v>
      </c>
      <c r="D8" s="12" t="s">
        <v>8</v>
      </c>
      <c r="E8" s="17"/>
    </row>
    <row r="9" ht="15.75" customHeight="1">
      <c r="A9" s="2"/>
      <c r="B9" s="14"/>
      <c r="C9" s="14"/>
      <c r="D9" s="14"/>
      <c r="E9" s="14"/>
    </row>
    <row r="10" ht="84.75" customHeight="1">
      <c r="A10" s="2"/>
      <c r="B10" s="15"/>
      <c r="C10" s="15"/>
      <c r="D10" s="15"/>
      <c r="E10" s="15"/>
    </row>
    <row r="11" ht="112.5" customHeight="1">
      <c r="B11" s="18" t="s">
        <v>11</v>
      </c>
      <c r="C11" s="18" t="s">
        <v>12</v>
      </c>
      <c r="D11" s="19" t="s">
        <v>8</v>
      </c>
      <c r="E11" s="20"/>
    </row>
    <row r="12" ht="15.75" customHeight="1">
      <c r="B12" s="21" t="s">
        <v>13</v>
      </c>
      <c r="C12" s="22"/>
      <c r="D12" s="23"/>
      <c r="E12" s="24"/>
    </row>
    <row r="13" ht="105.0" customHeight="1">
      <c r="B13" s="25" t="s">
        <v>14</v>
      </c>
      <c r="C13" s="26" t="s">
        <v>15</v>
      </c>
      <c r="D13" s="26" t="s">
        <v>16</v>
      </c>
      <c r="E13" s="27" t="s">
        <v>17</v>
      </c>
    </row>
    <row r="14" ht="76.5" customHeight="1">
      <c r="B14" s="28" t="s">
        <v>18</v>
      </c>
      <c r="C14" s="26" t="s">
        <v>15</v>
      </c>
      <c r="D14" s="26" t="s">
        <v>16</v>
      </c>
      <c r="E14" s="27" t="s">
        <v>19</v>
      </c>
    </row>
    <row r="15" ht="79.5" customHeight="1">
      <c r="B15" s="29" t="s">
        <v>20</v>
      </c>
      <c r="C15" s="30" t="s">
        <v>21</v>
      </c>
      <c r="D15" s="30" t="s">
        <v>16</v>
      </c>
      <c r="E15" s="31" t="s">
        <v>22</v>
      </c>
    </row>
    <row r="16" ht="15.75" customHeight="1">
      <c r="B16" s="32" t="s">
        <v>23</v>
      </c>
      <c r="C16" s="23"/>
      <c r="D16" s="23"/>
      <c r="E16" s="24"/>
    </row>
    <row r="17" ht="137.25" customHeight="1">
      <c r="B17" s="29" t="s">
        <v>24</v>
      </c>
      <c r="C17" s="30" t="s">
        <v>15</v>
      </c>
      <c r="D17" s="30" t="s">
        <v>16</v>
      </c>
      <c r="E17" s="31" t="s">
        <v>25</v>
      </c>
    </row>
    <row r="18" ht="111.75" customHeight="1">
      <c r="B18" s="29" t="s">
        <v>26</v>
      </c>
      <c r="C18" s="30" t="s">
        <v>15</v>
      </c>
      <c r="D18" s="30" t="s">
        <v>16</v>
      </c>
      <c r="E18" s="31" t="s">
        <v>27</v>
      </c>
    </row>
    <row r="19" ht="108.75" customHeight="1">
      <c r="B19" s="28" t="s">
        <v>28</v>
      </c>
      <c r="C19" s="26" t="s">
        <v>15</v>
      </c>
      <c r="D19" s="26" t="s">
        <v>16</v>
      </c>
      <c r="E19" s="27" t="s">
        <v>29</v>
      </c>
    </row>
    <row r="20" ht="15.75" customHeight="1">
      <c r="B20" s="33" t="s">
        <v>30</v>
      </c>
      <c r="C20" s="34"/>
      <c r="D20" s="35"/>
      <c r="E20" s="34"/>
    </row>
    <row r="21" ht="111.0" customHeight="1">
      <c r="B21" s="28" t="s">
        <v>31</v>
      </c>
      <c r="C21" s="26" t="s">
        <v>15</v>
      </c>
      <c r="D21" s="26" t="s">
        <v>16</v>
      </c>
      <c r="E21" s="27" t="s">
        <v>32</v>
      </c>
    </row>
    <row r="22" ht="112.5" customHeight="1">
      <c r="A22" s="36"/>
      <c r="B22" s="28" t="s">
        <v>33</v>
      </c>
      <c r="C22" s="26" t="s">
        <v>15</v>
      </c>
      <c r="D22" s="26" t="s">
        <v>16</v>
      </c>
      <c r="E22" s="27" t="s">
        <v>34</v>
      </c>
    </row>
    <row r="23" ht="102.0" customHeight="1">
      <c r="B23" s="28" t="s">
        <v>35</v>
      </c>
      <c r="C23" s="26" t="s">
        <v>15</v>
      </c>
      <c r="D23" s="26" t="s">
        <v>16</v>
      </c>
      <c r="E23" s="27" t="s">
        <v>36</v>
      </c>
    </row>
    <row r="24" ht="117.0" customHeight="1">
      <c r="B24" s="29" t="s">
        <v>37</v>
      </c>
      <c r="C24" s="37" t="s">
        <v>38</v>
      </c>
      <c r="D24" s="30" t="s">
        <v>16</v>
      </c>
      <c r="E24" s="31" t="s">
        <v>39</v>
      </c>
    </row>
    <row r="25" ht="114.0" customHeight="1">
      <c r="B25" s="38" t="s">
        <v>40</v>
      </c>
      <c r="C25" s="39" t="s">
        <v>15</v>
      </c>
      <c r="D25" s="39" t="s">
        <v>16</v>
      </c>
      <c r="E25" s="31" t="s">
        <v>41</v>
      </c>
    </row>
    <row r="26" ht="125.25" customHeight="1">
      <c r="B26" s="38" t="s">
        <v>42</v>
      </c>
      <c r="C26" s="39" t="s">
        <v>15</v>
      </c>
      <c r="D26" s="39" t="s">
        <v>16</v>
      </c>
      <c r="E26" s="31" t="s">
        <v>43</v>
      </c>
    </row>
    <row r="27" ht="124.5" customHeight="1">
      <c r="B27" s="40" t="s">
        <v>44</v>
      </c>
      <c r="C27" s="39" t="s">
        <v>12</v>
      </c>
      <c r="D27" s="39" t="s">
        <v>8</v>
      </c>
      <c r="E27" s="41"/>
    </row>
    <row r="28" ht="27.75" customHeight="1">
      <c r="B28" s="25" t="s">
        <v>45</v>
      </c>
      <c r="C28" s="42" t="s">
        <v>46</v>
      </c>
      <c r="D28" s="42" t="s">
        <v>16</v>
      </c>
      <c r="E28" s="27" t="s">
        <v>47</v>
      </c>
    </row>
    <row r="29" ht="79.5" customHeight="1">
      <c r="B29" s="38" t="s">
        <v>48</v>
      </c>
      <c r="C29" s="39" t="s">
        <v>49</v>
      </c>
      <c r="D29" s="39" t="s">
        <v>8</v>
      </c>
      <c r="E29" s="43"/>
    </row>
    <row r="30" ht="88.5" customHeight="1">
      <c r="B30" s="38" t="s">
        <v>50</v>
      </c>
      <c r="C30" s="39" t="s">
        <v>51</v>
      </c>
      <c r="D30" s="39" t="s">
        <v>8</v>
      </c>
      <c r="E30" s="43"/>
    </row>
    <row r="31" ht="124.5" customHeight="1">
      <c r="B31" s="38" t="s">
        <v>52</v>
      </c>
      <c r="C31" s="39" t="s">
        <v>15</v>
      </c>
      <c r="D31" s="39" t="s">
        <v>16</v>
      </c>
      <c r="E31" s="31" t="s">
        <v>53</v>
      </c>
    </row>
    <row r="32" ht="15.75" customHeight="1">
      <c r="B32" s="44"/>
      <c r="C32" s="23"/>
      <c r="D32" s="23"/>
      <c r="E32" s="24"/>
    </row>
    <row r="33" ht="15.75" customHeight="1">
      <c r="B33" s="45" t="s">
        <v>54</v>
      </c>
      <c r="C33" s="23"/>
      <c r="D33" s="23"/>
      <c r="E33" s="24"/>
    </row>
    <row r="34" ht="35.25" customHeight="1">
      <c r="B34" s="28" t="s">
        <v>55</v>
      </c>
      <c r="C34" s="26" t="s">
        <v>12</v>
      </c>
      <c r="D34" s="26" t="s">
        <v>8</v>
      </c>
      <c r="E34" s="24"/>
    </row>
    <row r="35" ht="36.0" customHeight="1">
      <c r="B35" s="28" t="s">
        <v>56</v>
      </c>
      <c r="C35" s="26" t="s">
        <v>49</v>
      </c>
      <c r="D35" s="26" t="s">
        <v>8</v>
      </c>
      <c r="E35" s="24"/>
    </row>
    <row r="36" ht="32.25" customHeight="1">
      <c r="B36" s="28" t="s">
        <v>57</v>
      </c>
      <c r="C36" s="30" t="s">
        <v>15</v>
      </c>
      <c r="D36" s="26" t="s">
        <v>16</v>
      </c>
      <c r="E36" s="27" t="s">
        <v>58</v>
      </c>
    </row>
    <row r="37" ht="33.75" customHeight="1">
      <c r="B37" s="28" t="s">
        <v>59</v>
      </c>
      <c r="C37" s="26" t="s">
        <v>15</v>
      </c>
      <c r="D37" s="26" t="s">
        <v>16</v>
      </c>
      <c r="E37" s="27" t="s">
        <v>60</v>
      </c>
    </row>
    <row r="38" ht="15.75" customHeight="1">
      <c r="B38" s="46"/>
      <c r="C38" s="23"/>
      <c r="D38" s="23"/>
      <c r="E38" s="24"/>
    </row>
    <row r="39" ht="15.75" customHeight="1">
      <c r="B39" s="47" t="s">
        <v>61</v>
      </c>
      <c r="C39" s="23"/>
      <c r="D39" s="23"/>
      <c r="E39" s="24"/>
    </row>
    <row r="40" ht="33.75" customHeight="1">
      <c r="B40" s="29" t="s">
        <v>62</v>
      </c>
      <c r="C40" s="30" t="s">
        <v>12</v>
      </c>
      <c r="D40" s="30" t="s">
        <v>16</v>
      </c>
      <c r="E40" s="31" t="s">
        <v>63</v>
      </c>
    </row>
    <row r="41" ht="29.25" customHeight="1">
      <c r="B41" s="28" t="s">
        <v>64</v>
      </c>
      <c r="C41" s="26" t="s">
        <v>49</v>
      </c>
      <c r="D41" s="26" t="s">
        <v>8</v>
      </c>
      <c r="E41" s="48"/>
    </row>
    <row r="42" ht="41.25" customHeight="1">
      <c r="B42" s="28" t="s">
        <v>65</v>
      </c>
      <c r="C42" s="49" t="s">
        <v>66</v>
      </c>
      <c r="D42" s="26" t="s">
        <v>8</v>
      </c>
      <c r="E42" s="22"/>
    </row>
    <row r="43" ht="15.75" customHeight="1">
      <c r="B43" s="46"/>
      <c r="C43" s="23"/>
      <c r="D43" s="23"/>
      <c r="E43" s="22"/>
    </row>
    <row r="44" ht="15.75" customHeight="1">
      <c r="B44" s="50" t="s">
        <v>67</v>
      </c>
      <c r="C44" s="35"/>
      <c r="D44" s="35"/>
      <c r="E44" s="34"/>
    </row>
    <row r="45" ht="75.0" customHeight="1">
      <c r="B45" s="28" t="s">
        <v>68</v>
      </c>
      <c r="C45" s="26" t="s">
        <v>69</v>
      </c>
      <c r="D45" s="26" t="s">
        <v>8</v>
      </c>
      <c r="E45" s="34"/>
    </row>
    <row r="46">
      <c r="B46" s="28" t="s">
        <v>70</v>
      </c>
      <c r="C46" s="26" t="s">
        <v>71</v>
      </c>
      <c r="D46" s="26" t="s">
        <v>16</v>
      </c>
      <c r="E46" s="51" t="s">
        <v>72</v>
      </c>
    </row>
    <row r="47" ht="81.75" customHeight="1">
      <c r="B47" s="28" t="s">
        <v>73</v>
      </c>
      <c r="C47" s="26" t="s">
        <v>74</v>
      </c>
      <c r="D47" s="26" t="s">
        <v>8</v>
      </c>
      <c r="E47" s="34"/>
    </row>
    <row r="48" ht="75.75" customHeight="1">
      <c r="B48" s="28" t="s">
        <v>75</v>
      </c>
      <c r="C48" s="26" t="s">
        <v>74</v>
      </c>
      <c r="D48" s="26" t="s">
        <v>8</v>
      </c>
      <c r="E48" s="34"/>
    </row>
    <row r="49" ht="78.75" customHeight="1">
      <c r="B49" s="28" t="s">
        <v>76</v>
      </c>
      <c r="C49" s="26" t="s">
        <v>74</v>
      </c>
      <c r="D49" s="26" t="s">
        <v>8</v>
      </c>
      <c r="E49" s="34"/>
    </row>
    <row r="50" ht="79.5" customHeight="1">
      <c r="B50" s="28" t="s">
        <v>77</v>
      </c>
      <c r="C50" s="26" t="s">
        <v>78</v>
      </c>
      <c r="D50" s="26" t="s">
        <v>16</v>
      </c>
      <c r="E50" s="51" t="s">
        <v>79</v>
      </c>
    </row>
    <row r="51" ht="75.75" customHeight="1">
      <c r="B51" s="28" t="s">
        <v>80</v>
      </c>
      <c r="C51" s="39" t="s">
        <v>21</v>
      </c>
      <c r="D51" s="26" t="s">
        <v>16</v>
      </c>
      <c r="E51" s="51" t="s">
        <v>81</v>
      </c>
    </row>
    <row r="52" ht="81.0" customHeight="1">
      <c r="B52" s="28" t="s">
        <v>82</v>
      </c>
      <c r="C52" s="39" t="s">
        <v>74</v>
      </c>
      <c r="D52" s="26" t="s">
        <v>8</v>
      </c>
      <c r="E52" s="34"/>
    </row>
    <row r="53" ht="81.0" customHeight="1">
      <c r="B53" s="28" t="s">
        <v>83</v>
      </c>
      <c r="C53" s="39" t="s">
        <v>74</v>
      </c>
      <c r="D53" s="26" t="s">
        <v>8</v>
      </c>
      <c r="E53" s="34"/>
    </row>
    <row r="54" ht="79.5" customHeight="1">
      <c r="B54" s="28" t="s">
        <v>84</v>
      </c>
      <c r="C54" s="39" t="s">
        <v>74</v>
      </c>
      <c r="D54" s="26" t="s">
        <v>8</v>
      </c>
      <c r="E54" s="34"/>
    </row>
    <row r="55" ht="78.75" customHeight="1">
      <c r="B55" s="28" t="s">
        <v>85</v>
      </c>
      <c r="C55" s="39" t="s">
        <v>86</v>
      </c>
      <c r="D55" s="26" t="s">
        <v>8</v>
      </c>
      <c r="E55" s="34"/>
    </row>
    <row r="56" ht="75.75" customHeight="1">
      <c r="B56" s="28" t="s">
        <v>87</v>
      </c>
      <c r="C56" s="39" t="s">
        <v>86</v>
      </c>
      <c r="D56" s="26" t="s">
        <v>8</v>
      </c>
      <c r="E56" s="34"/>
    </row>
    <row r="57" ht="79.5" customHeight="1">
      <c r="B57" s="28" t="s">
        <v>88</v>
      </c>
      <c r="C57" s="39" t="s">
        <v>86</v>
      </c>
      <c r="D57" s="26" t="s">
        <v>8</v>
      </c>
      <c r="E57" s="34"/>
    </row>
    <row r="58">
      <c r="B58" s="28" t="s">
        <v>89</v>
      </c>
      <c r="C58" s="39" t="s">
        <v>86</v>
      </c>
      <c r="D58" s="26" t="s">
        <v>8</v>
      </c>
      <c r="E58" s="34"/>
    </row>
    <row r="59" ht="80.25" customHeight="1">
      <c r="B59" s="28" t="s">
        <v>90</v>
      </c>
      <c r="C59" s="39" t="s">
        <v>86</v>
      </c>
      <c r="D59" s="26" t="s">
        <v>8</v>
      </c>
      <c r="E59" s="34"/>
    </row>
    <row r="60" ht="79.5" customHeight="1">
      <c r="B60" s="28" t="s">
        <v>91</v>
      </c>
      <c r="C60" s="39" t="s">
        <v>92</v>
      </c>
      <c r="D60" s="26" t="s">
        <v>16</v>
      </c>
      <c r="E60" s="51" t="s">
        <v>93</v>
      </c>
    </row>
    <row r="61" ht="79.5" customHeight="1">
      <c r="B61" s="28" t="s">
        <v>94</v>
      </c>
      <c r="C61" s="39" t="s">
        <v>21</v>
      </c>
      <c r="D61" s="26" t="s">
        <v>16</v>
      </c>
      <c r="E61" s="51" t="s">
        <v>95</v>
      </c>
    </row>
    <row r="62" ht="75.75" customHeight="1">
      <c r="B62" s="28" t="s">
        <v>96</v>
      </c>
      <c r="C62" s="39" t="s">
        <v>74</v>
      </c>
      <c r="D62" s="26" t="s">
        <v>8</v>
      </c>
      <c r="E62" s="34"/>
    </row>
    <row r="63" ht="83.25" customHeight="1">
      <c r="B63" s="28" t="s">
        <v>97</v>
      </c>
      <c r="C63" s="39" t="s">
        <v>74</v>
      </c>
      <c r="D63" s="26" t="s">
        <v>8</v>
      </c>
      <c r="E63" s="34"/>
    </row>
    <row r="64" ht="79.5" customHeight="1">
      <c r="B64" s="28" t="s">
        <v>98</v>
      </c>
      <c r="C64" s="39" t="s">
        <v>74</v>
      </c>
      <c r="D64" s="26" t="s">
        <v>8</v>
      </c>
      <c r="E64" s="34"/>
    </row>
    <row r="65" ht="82.5" customHeight="1">
      <c r="B65" s="28" t="s">
        <v>99</v>
      </c>
      <c r="C65" s="39" t="s">
        <v>74</v>
      </c>
      <c r="D65" s="26" t="s">
        <v>8</v>
      </c>
      <c r="E65" s="34"/>
    </row>
    <row r="66" ht="76.5" customHeight="1">
      <c r="B66" s="28" t="s">
        <v>100</v>
      </c>
      <c r="C66" s="39" t="s">
        <v>74</v>
      </c>
      <c r="D66" s="26" t="s">
        <v>8</v>
      </c>
      <c r="E66" s="34"/>
    </row>
    <row r="67" ht="74.25" customHeight="1">
      <c r="B67" s="28" t="s">
        <v>101</v>
      </c>
      <c r="C67" s="39" t="s">
        <v>74</v>
      </c>
      <c r="D67" s="26" t="s">
        <v>8</v>
      </c>
      <c r="E67" s="34"/>
    </row>
    <row r="68">
      <c r="B68" s="28" t="s">
        <v>102</v>
      </c>
      <c r="C68" s="39" t="s">
        <v>86</v>
      </c>
      <c r="D68" s="26" t="s">
        <v>8</v>
      </c>
      <c r="E68" s="34"/>
    </row>
    <row r="69" ht="74.25" customHeight="1">
      <c r="B69" s="28" t="s">
        <v>103</v>
      </c>
      <c r="C69" s="39" t="s">
        <v>86</v>
      </c>
      <c r="D69" s="26" t="s">
        <v>8</v>
      </c>
      <c r="E69" s="34"/>
    </row>
    <row r="70" ht="77.25" customHeight="1">
      <c r="B70" s="28" t="s">
        <v>104</v>
      </c>
      <c r="C70" s="39" t="s">
        <v>92</v>
      </c>
      <c r="D70" s="26" t="s">
        <v>16</v>
      </c>
      <c r="E70" s="51" t="s">
        <v>105</v>
      </c>
    </row>
    <row r="71" ht="81.0" customHeight="1">
      <c r="B71" s="28" t="s">
        <v>106</v>
      </c>
      <c r="C71" s="42" t="s">
        <v>21</v>
      </c>
      <c r="D71" s="26" t="s">
        <v>16</v>
      </c>
      <c r="E71" s="51" t="s">
        <v>107</v>
      </c>
    </row>
    <row r="72" ht="79.5" customHeight="1">
      <c r="B72" s="28" t="s">
        <v>108</v>
      </c>
      <c r="C72" s="42" t="s">
        <v>109</v>
      </c>
      <c r="D72" s="26" t="s">
        <v>16</v>
      </c>
      <c r="E72" s="51" t="s">
        <v>110</v>
      </c>
    </row>
    <row r="73" ht="77.25" customHeight="1">
      <c r="A73" s="28"/>
      <c r="B73" s="28" t="s">
        <v>111</v>
      </c>
      <c r="C73" s="42" t="s">
        <v>112</v>
      </c>
      <c r="D73" s="26" t="s">
        <v>16</v>
      </c>
      <c r="E73" s="51" t="s">
        <v>113</v>
      </c>
    </row>
    <row r="74" ht="78.0" customHeight="1">
      <c r="B74" s="28" t="s">
        <v>114</v>
      </c>
      <c r="C74" s="42" t="s">
        <v>21</v>
      </c>
      <c r="D74" s="26" t="s">
        <v>16</v>
      </c>
      <c r="E74" s="51" t="s">
        <v>115</v>
      </c>
    </row>
    <row r="75" ht="66.0" customHeight="1">
      <c r="B75" s="28" t="s">
        <v>116</v>
      </c>
      <c r="C75" s="42" t="s">
        <v>21</v>
      </c>
      <c r="D75" s="26" t="s">
        <v>16</v>
      </c>
      <c r="E75" s="51" t="s">
        <v>117</v>
      </c>
    </row>
    <row r="76" ht="66.0" customHeight="1">
      <c r="B76" s="28" t="s">
        <v>118</v>
      </c>
      <c r="C76" s="42" t="s">
        <v>21</v>
      </c>
      <c r="D76" s="26" t="s">
        <v>16</v>
      </c>
      <c r="E76" s="51" t="s">
        <v>119</v>
      </c>
    </row>
    <row r="77" ht="24.75" customHeight="1">
      <c r="B77" s="28" t="s">
        <v>120</v>
      </c>
      <c r="C77" s="42" t="s">
        <v>15</v>
      </c>
      <c r="D77" s="26" t="s">
        <v>16</v>
      </c>
      <c r="E77" s="51" t="s">
        <v>121</v>
      </c>
    </row>
    <row r="78" ht="80.25" customHeight="1">
      <c r="B78" s="28" t="s">
        <v>122</v>
      </c>
      <c r="C78" s="42" t="s">
        <v>21</v>
      </c>
      <c r="D78" s="26" t="s">
        <v>16</v>
      </c>
      <c r="E78" s="51" t="s">
        <v>123</v>
      </c>
    </row>
    <row r="79" ht="83.25" customHeight="1">
      <c r="B79" s="28" t="s">
        <v>124</v>
      </c>
      <c r="C79" s="42" t="s">
        <v>21</v>
      </c>
      <c r="D79" s="26" t="s">
        <v>16</v>
      </c>
      <c r="E79" s="51" t="s">
        <v>125</v>
      </c>
    </row>
    <row r="80" ht="77.25" customHeight="1">
      <c r="B80" s="28" t="s">
        <v>126</v>
      </c>
      <c r="C80" s="42" t="s">
        <v>21</v>
      </c>
      <c r="D80" s="26" t="s">
        <v>16</v>
      </c>
      <c r="E80" s="51" t="s">
        <v>127</v>
      </c>
    </row>
    <row r="81" ht="78.0" customHeight="1">
      <c r="B81" s="28" t="s">
        <v>128</v>
      </c>
      <c r="C81" s="42" t="s">
        <v>21</v>
      </c>
      <c r="D81" s="26" t="s">
        <v>16</v>
      </c>
      <c r="E81" s="51" t="s">
        <v>129</v>
      </c>
    </row>
    <row r="82" ht="15.75" customHeight="1">
      <c r="B82" s="52" t="s">
        <v>130</v>
      </c>
      <c r="C82" s="35"/>
      <c r="D82" s="35"/>
      <c r="E82" s="34"/>
    </row>
    <row r="83" ht="15.75" customHeight="1">
      <c r="B83" s="53"/>
      <c r="C83" s="35"/>
      <c r="D83" s="35"/>
      <c r="E83" s="34"/>
    </row>
    <row r="84" ht="123.0" customHeight="1">
      <c r="B84" s="54" t="s">
        <v>131</v>
      </c>
      <c r="C84" s="30" t="s">
        <v>12</v>
      </c>
      <c r="D84" s="30" t="s">
        <v>8</v>
      </c>
      <c r="E84" s="55"/>
    </row>
    <row r="85" ht="15.75" customHeight="1">
      <c r="B85" s="56" t="s">
        <v>132</v>
      </c>
      <c r="C85" s="57" t="s">
        <v>12</v>
      </c>
      <c r="D85" s="57" t="s">
        <v>8</v>
      </c>
      <c r="E85" s="58"/>
    </row>
    <row r="86" ht="15.75" customHeight="1">
      <c r="B86" s="14"/>
      <c r="C86" s="14"/>
      <c r="D86" s="14"/>
      <c r="E86" s="14"/>
    </row>
    <row r="87" ht="78.75" customHeight="1">
      <c r="B87" s="15"/>
      <c r="C87" s="15"/>
      <c r="D87" s="15"/>
      <c r="E87" s="15"/>
    </row>
    <row r="88" ht="15.75" customHeight="1">
      <c r="B88" s="56" t="s">
        <v>133</v>
      </c>
      <c r="C88" s="57" t="s">
        <v>134</v>
      </c>
      <c r="D88" s="57" t="s">
        <v>8</v>
      </c>
      <c r="E88" s="58"/>
    </row>
    <row r="89" ht="15.75" customHeight="1">
      <c r="B89" s="14"/>
      <c r="C89" s="14"/>
      <c r="D89" s="14"/>
      <c r="E89" s="14"/>
    </row>
    <row r="90" ht="93.0" customHeight="1">
      <c r="B90" s="15"/>
      <c r="C90" s="15"/>
      <c r="D90" s="15"/>
      <c r="E90" s="15"/>
    </row>
    <row r="91" ht="15.75" customHeight="1">
      <c r="B91" s="59" t="s">
        <v>13</v>
      </c>
      <c r="C91" s="60"/>
      <c r="D91" s="60"/>
      <c r="E91" s="61"/>
    </row>
    <row r="92" ht="112.5" customHeight="1">
      <c r="B92" s="62" t="s">
        <v>135</v>
      </c>
      <c r="C92" s="63" t="s">
        <v>15</v>
      </c>
      <c r="D92" s="63" t="s">
        <v>16</v>
      </c>
      <c r="E92" s="27" t="s">
        <v>136</v>
      </c>
    </row>
    <row r="93" ht="79.5" customHeight="1">
      <c r="B93" s="53" t="s">
        <v>137</v>
      </c>
      <c r="C93" s="63" t="s">
        <v>15</v>
      </c>
      <c r="D93" s="63" t="s">
        <v>16</v>
      </c>
      <c r="E93" s="27" t="s">
        <v>138</v>
      </c>
    </row>
    <row r="94" ht="68.25" customHeight="1">
      <c r="B94" s="29" t="s">
        <v>139</v>
      </c>
      <c r="C94" s="19" t="s">
        <v>15</v>
      </c>
      <c r="D94" s="19" t="s">
        <v>16</v>
      </c>
      <c r="E94" s="31" t="s">
        <v>140</v>
      </c>
    </row>
    <row r="95" ht="15.75" customHeight="1">
      <c r="B95" s="64" t="s">
        <v>23</v>
      </c>
      <c r="C95" s="60"/>
      <c r="D95" s="60"/>
      <c r="E95" s="61"/>
    </row>
    <row r="96" ht="117.0" customHeight="1">
      <c r="B96" s="29" t="s">
        <v>141</v>
      </c>
      <c r="C96" s="30" t="s">
        <v>15</v>
      </c>
      <c r="D96" s="30" t="s">
        <v>16</v>
      </c>
      <c r="E96" s="31" t="s">
        <v>142</v>
      </c>
    </row>
    <row r="97" ht="117.0" customHeight="1">
      <c r="B97" s="37" t="s">
        <v>143</v>
      </c>
      <c r="C97" s="19" t="s">
        <v>15</v>
      </c>
      <c r="D97" s="19" t="s">
        <v>16</v>
      </c>
      <c r="E97" s="31" t="s">
        <v>144</v>
      </c>
    </row>
    <row r="98" ht="109.5" customHeight="1">
      <c r="B98" s="53" t="s">
        <v>145</v>
      </c>
      <c r="C98" s="63" t="s">
        <v>15</v>
      </c>
      <c r="D98" s="63" t="s">
        <v>16</v>
      </c>
      <c r="E98" s="27" t="s">
        <v>146</v>
      </c>
    </row>
    <row r="99" ht="15.75" customHeight="1">
      <c r="B99" s="64" t="s">
        <v>30</v>
      </c>
      <c r="C99" s="60"/>
      <c r="D99" s="60"/>
      <c r="E99" s="61"/>
    </row>
    <row r="100" ht="111.75" customHeight="1">
      <c r="B100" s="53" t="s">
        <v>147</v>
      </c>
      <c r="C100" s="63" t="s">
        <v>15</v>
      </c>
      <c r="D100" s="63" t="s">
        <v>16</v>
      </c>
      <c r="E100" s="27" t="s">
        <v>148</v>
      </c>
    </row>
    <row r="101" ht="112.5" customHeight="1">
      <c r="B101" s="53" t="s">
        <v>149</v>
      </c>
      <c r="C101" s="63" t="s">
        <v>15</v>
      </c>
      <c r="D101" s="63" t="s">
        <v>16</v>
      </c>
      <c r="E101" s="27" t="s">
        <v>150</v>
      </c>
    </row>
    <row r="102" ht="112.5" customHeight="1">
      <c r="B102" s="53" t="s">
        <v>151</v>
      </c>
      <c r="C102" s="63" t="s">
        <v>15</v>
      </c>
      <c r="D102" s="63" t="s">
        <v>16</v>
      </c>
      <c r="E102" s="27" t="s">
        <v>152</v>
      </c>
    </row>
    <row r="103" ht="130.5" customHeight="1">
      <c r="B103" s="38" t="s">
        <v>153</v>
      </c>
      <c r="C103" s="39" t="s">
        <v>15</v>
      </c>
      <c r="D103" s="39" t="s">
        <v>16</v>
      </c>
      <c r="E103" s="31" t="s">
        <v>154</v>
      </c>
    </row>
    <row r="104" ht="140.25" customHeight="1">
      <c r="B104" s="38" t="s">
        <v>155</v>
      </c>
      <c r="C104" s="39" t="s">
        <v>15</v>
      </c>
      <c r="D104" s="39" t="s">
        <v>16</v>
      </c>
      <c r="E104" s="31" t="s">
        <v>156</v>
      </c>
    </row>
    <row r="105" ht="136.5" customHeight="1">
      <c r="B105" s="40" t="s">
        <v>157</v>
      </c>
      <c r="C105" s="19" t="s">
        <v>12</v>
      </c>
      <c r="D105" s="19" t="s">
        <v>8</v>
      </c>
      <c r="E105" s="18"/>
    </row>
    <row r="106" ht="24.0" customHeight="1">
      <c r="B106" s="62" t="s">
        <v>158</v>
      </c>
      <c r="C106" s="63" t="s">
        <v>15</v>
      </c>
      <c r="D106" s="63" t="s">
        <v>16</v>
      </c>
      <c r="E106" s="27" t="s">
        <v>159</v>
      </c>
    </row>
    <row r="107" ht="34.5" customHeight="1">
      <c r="B107" s="65" t="s">
        <v>160</v>
      </c>
      <c r="C107" s="19" t="s">
        <v>49</v>
      </c>
      <c r="D107" s="19" t="s">
        <v>8</v>
      </c>
      <c r="E107" s="20"/>
    </row>
    <row r="108" ht="32.25" customHeight="1">
      <c r="B108" s="65" t="s">
        <v>161</v>
      </c>
      <c r="C108" s="19" t="s">
        <v>66</v>
      </c>
      <c r="D108" s="19" t="s">
        <v>8</v>
      </c>
      <c r="E108" s="20"/>
    </row>
    <row r="109" ht="33.0" customHeight="1">
      <c r="B109" s="65" t="s">
        <v>162</v>
      </c>
      <c r="C109" s="19" t="s">
        <v>15</v>
      </c>
      <c r="D109" s="19" t="s">
        <v>16</v>
      </c>
      <c r="E109" s="31" t="s">
        <v>163</v>
      </c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D259" s="2"/>
    </row>
    <row r="260" ht="15.75" customHeight="1">
      <c r="D260" s="66"/>
    </row>
    <row r="261" ht="15.75" customHeight="1">
      <c r="D261" s="66"/>
    </row>
    <row r="262" ht="15.75" customHeight="1">
      <c r="D262" s="66"/>
    </row>
    <row r="263" ht="15.75" customHeight="1">
      <c r="D263" s="66"/>
    </row>
    <row r="264" ht="15.75" customHeight="1">
      <c r="D264" s="66"/>
    </row>
    <row r="265" ht="15.75" customHeight="1">
      <c r="D265" s="66"/>
    </row>
    <row r="266" ht="15.75" customHeight="1">
      <c r="D266" s="66"/>
    </row>
    <row r="267" ht="15.75" customHeight="1">
      <c r="D267" s="66"/>
    </row>
    <row r="268" ht="15.75" customHeight="1">
      <c r="D268" s="66"/>
    </row>
    <row r="269" ht="15.75" customHeight="1">
      <c r="D269" s="66"/>
    </row>
    <row r="270" ht="15.75" customHeight="1">
      <c r="D270" s="66"/>
    </row>
    <row r="271" ht="15.75" customHeight="1">
      <c r="D271" s="66"/>
    </row>
    <row r="272" ht="15.75" customHeight="1">
      <c r="D272" s="66"/>
    </row>
    <row r="273" ht="15.75" customHeight="1">
      <c r="D273" s="66"/>
    </row>
    <row r="274" ht="15.75" customHeight="1">
      <c r="D274" s="66"/>
    </row>
    <row r="275" ht="15.75" customHeight="1">
      <c r="D275" s="66"/>
    </row>
    <row r="276" ht="15.75" customHeight="1">
      <c r="D276" s="66"/>
    </row>
    <row r="277" ht="15.75" customHeight="1">
      <c r="D277" s="66"/>
    </row>
    <row r="278" ht="15.75" customHeight="1">
      <c r="D278" s="66"/>
    </row>
    <row r="279" ht="15.75" customHeight="1">
      <c r="D279" s="66"/>
    </row>
    <row r="280" ht="15.75" customHeight="1">
      <c r="D280" s="66"/>
    </row>
    <row r="281" ht="15.75" customHeight="1">
      <c r="D281" s="66"/>
    </row>
    <row r="282" ht="15.75" customHeight="1">
      <c r="D282" s="66"/>
    </row>
    <row r="283" ht="15.75" customHeight="1">
      <c r="D283" s="66"/>
    </row>
    <row r="284" ht="15.75" customHeight="1">
      <c r="D284" s="66"/>
    </row>
    <row r="285" ht="15.75" customHeight="1">
      <c r="D285" s="66"/>
    </row>
    <row r="286" ht="15.75" customHeight="1">
      <c r="D286" s="66"/>
    </row>
    <row r="287" ht="15.75" customHeight="1">
      <c r="D287" s="66"/>
    </row>
    <row r="288" ht="15.75" customHeight="1">
      <c r="D288" s="66"/>
    </row>
    <row r="289" ht="15.75" customHeight="1">
      <c r="D289" s="66"/>
    </row>
    <row r="290" ht="15.75" customHeight="1">
      <c r="D290" s="66"/>
    </row>
    <row r="291" ht="15.75" customHeight="1">
      <c r="D291" s="66"/>
    </row>
    <row r="292" ht="15.75" customHeight="1">
      <c r="D292" s="66"/>
    </row>
    <row r="293" ht="15.75" customHeight="1">
      <c r="D293" s="66"/>
    </row>
    <row r="294" ht="15.75" customHeight="1">
      <c r="D294" s="66"/>
    </row>
    <row r="295" ht="15.75" customHeight="1">
      <c r="D295" s="66"/>
    </row>
    <row r="296" ht="15.75" customHeight="1">
      <c r="D296" s="66"/>
    </row>
    <row r="297" ht="15.75" customHeight="1">
      <c r="D297" s="66"/>
    </row>
    <row r="298" ht="15.75" customHeight="1">
      <c r="D298" s="66"/>
    </row>
    <row r="299" ht="15.75" customHeight="1">
      <c r="D299" s="66"/>
    </row>
    <row r="300" ht="15.75" customHeight="1">
      <c r="D300" s="66"/>
    </row>
    <row r="301" ht="15.75" customHeight="1">
      <c r="D301" s="66"/>
    </row>
    <row r="302" ht="15.75" customHeight="1">
      <c r="D302" s="66"/>
    </row>
    <row r="303" ht="15.75" customHeight="1">
      <c r="D303" s="66"/>
    </row>
    <row r="304" ht="15.75" customHeight="1">
      <c r="D304" s="66"/>
    </row>
    <row r="305" ht="15.75" customHeight="1">
      <c r="D305" s="66"/>
    </row>
    <row r="306" ht="15.75" customHeight="1">
      <c r="D306" s="66"/>
    </row>
    <row r="307" ht="15.75" customHeight="1">
      <c r="D307" s="66"/>
    </row>
    <row r="308" ht="15.75" customHeight="1">
      <c r="D308" s="66"/>
    </row>
    <row r="309" ht="15.75" customHeight="1">
      <c r="D309" s="66"/>
    </row>
    <row r="310" ht="15.75" customHeight="1">
      <c r="D310" s="66"/>
    </row>
    <row r="311" ht="15.75" customHeight="1">
      <c r="D311" s="66"/>
    </row>
    <row r="312" ht="15.75" customHeight="1">
      <c r="D312" s="66"/>
    </row>
    <row r="313" ht="15.75" customHeight="1">
      <c r="D313" s="66"/>
    </row>
    <row r="314" ht="15.75" customHeight="1">
      <c r="D314" s="66"/>
    </row>
    <row r="315" ht="15.75" customHeight="1">
      <c r="D315" s="66"/>
    </row>
    <row r="316" ht="15.75" customHeight="1">
      <c r="D316" s="66"/>
    </row>
    <row r="317" ht="15.75" customHeight="1">
      <c r="D317" s="66"/>
    </row>
    <row r="318" ht="15.75" customHeight="1">
      <c r="D318" s="66"/>
    </row>
    <row r="319" ht="15.75" customHeight="1">
      <c r="D319" s="66"/>
    </row>
    <row r="320" ht="15.75" customHeight="1">
      <c r="D320" s="66"/>
    </row>
    <row r="321" ht="15.75" customHeight="1">
      <c r="D321" s="66"/>
    </row>
    <row r="322" ht="15.75" customHeight="1">
      <c r="D322" s="66"/>
    </row>
    <row r="323" ht="15.75" customHeight="1">
      <c r="D323" s="66"/>
    </row>
    <row r="324" ht="15.75" customHeight="1">
      <c r="D324" s="66"/>
    </row>
    <row r="325" ht="15.75" customHeight="1">
      <c r="D325" s="66"/>
    </row>
    <row r="326" ht="15.75" customHeight="1">
      <c r="D326" s="66"/>
    </row>
    <row r="327" ht="15.75" customHeight="1">
      <c r="D327" s="66"/>
    </row>
    <row r="328" ht="15.75" customHeight="1">
      <c r="D328" s="66"/>
    </row>
    <row r="329" ht="15.75" customHeight="1">
      <c r="D329" s="66"/>
    </row>
    <row r="330" ht="15.75" customHeight="1">
      <c r="D330" s="66"/>
    </row>
    <row r="331" ht="15.75" customHeight="1">
      <c r="D331" s="66"/>
    </row>
    <row r="332" ht="15.75" customHeight="1">
      <c r="D332" s="66"/>
    </row>
    <row r="333" ht="15.75" customHeight="1">
      <c r="D333" s="66"/>
    </row>
    <row r="334" ht="15.75" customHeight="1">
      <c r="D334" s="66"/>
    </row>
    <row r="335" ht="15.75" customHeight="1">
      <c r="D335" s="66"/>
    </row>
    <row r="336" ht="15.75" customHeight="1">
      <c r="D336" s="66"/>
    </row>
    <row r="337" ht="15.75" customHeight="1">
      <c r="D337" s="66"/>
    </row>
    <row r="338" ht="15.75" customHeight="1">
      <c r="D338" s="66"/>
    </row>
    <row r="339" ht="15.75" customHeight="1">
      <c r="D339" s="66"/>
    </row>
    <row r="340" ht="15.75" customHeight="1">
      <c r="D340" s="66"/>
    </row>
    <row r="341" ht="15.75" customHeight="1">
      <c r="D341" s="66"/>
    </row>
    <row r="342" ht="15.75" customHeight="1">
      <c r="D342" s="66"/>
    </row>
    <row r="343" ht="15.75" customHeight="1">
      <c r="D343" s="66"/>
    </row>
    <row r="344" ht="15.75" customHeight="1">
      <c r="D344" s="66"/>
    </row>
    <row r="345" ht="15.75" customHeight="1">
      <c r="D345" s="66"/>
    </row>
    <row r="346" ht="15.75" customHeight="1">
      <c r="D346" s="66"/>
    </row>
    <row r="347" ht="15.75" customHeight="1">
      <c r="D347" s="66"/>
    </row>
    <row r="348" ht="15.75" customHeight="1">
      <c r="D348" s="66"/>
    </row>
    <row r="349" ht="15.75" customHeight="1">
      <c r="D349" s="66"/>
    </row>
    <row r="350" ht="15.75" customHeight="1">
      <c r="D350" s="66"/>
    </row>
    <row r="351" ht="15.75" customHeight="1">
      <c r="D351" s="66"/>
    </row>
    <row r="352" ht="15.75" customHeight="1">
      <c r="D352" s="66"/>
    </row>
    <row r="353" ht="15.75" customHeight="1">
      <c r="D353" s="66"/>
    </row>
    <row r="354" ht="15.75" customHeight="1">
      <c r="D354" s="66"/>
    </row>
    <row r="355" ht="15.75" customHeight="1">
      <c r="D355" s="66"/>
    </row>
    <row r="356" ht="15.75" customHeight="1">
      <c r="D356" s="66"/>
    </row>
    <row r="357" ht="15.75" customHeight="1">
      <c r="D357" s="66"/>
    </row>
    <row r="358" ht="15.75" customHeight="1">
      <c r="D358" s="66"/>
    </row>
    <row r="359" ht="15.75" customHeight="1">
      <c r="D359" s="66"/>
    </row>
    <row r="360" ht="15.75" customHeight="1">
      <c r="D360" s="66"/>
    </row>
    <row r="361" ht="15.75" customHeight="1">
      <c r="D361" s="66"/>
    </row>
    <row r="362" ht="15.75" customHeight="1">
      <c r="D362" s="66"/>
    </row>
    <row r="363" ht="15.75" customHeight="1">
      <c r="D363" s="66"/>
    </row>
    <row r="364" ht="15.75" customHeight="1">
      <c r="D364" s="66"/>
    </row>
    <row r="365" ht="15.75" customHeight="1">
      <c r="D365" s="66"/>
    </row>
    <row r="366" ht="15.75" customHeight="1">
      <c r="D366" s="66"/>
    </row>
    <row r="367" ht="15.75" customHeight="1">
      <c r="D367" s="66"/>
    </row>
    <row r="368" ht="15.75" customHeight="1">
      <c r="D368" s="66"/>
    </row>
    <row r="369" ht="15.75" customHeight="1">
      <c r="D369" s="66"/>
    </row>
    <row r="370" ht="15.75" customHeight="1">
      <c r="D370" s="66"/>
    </row>
    <row r="371" ht="15.75" customHeight="1">
      <c r="D371" s="66"/>
    </row>
    <row r="372" ht="15.75" customHeight="1">
      <c r="D372" s="66"/>
    </row>
    <row r="373" ht="15.75" customHeight="1">
      <c r="D373" s="66"/>
    </row>
    <row r="374" ht="15.75" customHeight="1">
      <c r="D374" s="66"/>
    </row>
    <row r="375" ht="15.75" customHeight="1">
      <c r="D375" s="66"/>
    </row>
    <row r="376" ht="15.75" customHeight="1">
      <c r="D376" s="66"/>
    </row>
    <row r="377" ht="15.75" customHeight="1">
      <c r="D377" s="66"/>
    </row>
    <row r="378" ht="15.75" customHeight="1">
      <c r="D378" s="66"/>
    </row>
    <row r="379" ht="15.75" customHeight="1">
      <c r="D379" s="66"/>
    </row>
    <row r="380" ht="15.75" customHeight="1">
      <c r="D380" s="66"/>
    </row>
    <row r="381" ht="15.75" customHeight="1">
      <c r="D381" s="66"/>
    </row>
    <row r="382" ht="15.75" customHeight="1">
      <c r="D382" s="66"/>
    </row>
    <row r="383" ht="15.75" customHeight="1">
      <c r="D383" s="66"/>
    </row>
    <row r="384" ht="15.75" customHeight="1">
      <c r="D384" s="66"/>
    </row>
    <row r="385" ht="15.75" customHeight="1">
      <c r="D385" s="66"/>
    </row>
    <row r="386" ht="15.75" customHeight="1">
      <c r="D386" s="66"/>
    </row>
    <row r="387" ht="15.75" customHeight="1">
      <c r="D387" s="66"/>
    </row>
    <row r="388" ht="15.75" customHeight="1">
      <c r="D388" s="66"/>
    </row>
    <row r="389" ht="15.75" customHeight="1">
      <c r="D389" s="66"/>
    </row>
    <row r="390" ht="15.75" customHeight="1">
      <c r="D390" s="66"/>
    </row>
    <row r="391" ht="15.75" customHeight="1">
      <c r="D391" s="66"/>
    </row>
    <row r="392" ht="15.75" customHeight="1">
      <c r="D392" s="66"/>
    </row>
    <row r="393" ht="15.75" customHeight="1">
      <c r="D393" s="66"/>
    </row>
    <row r="394" ht="15.75" customHeight="1">
      <c r="D394" s="66"/>
    </row>
    <row r="395" ht="15.75" customHeight="1">
      <c r="D395" s="66"/>
    </row>
    <row r="396" ht="15.75" customHeight="1">
      <c r="D396" s="66"/>
    </row>
    <row r="397" ht="15.75" customHeight="1">
      <c r="D397" s="66"/>
    </row>
    <row r="398" ht="15.75" customHeight="1">
      <c r="D398" s="66"/>
    </row>
    <row r="399" ht="15.75" customHeight="1">
      <c r="D399" s="66"/>
    </row>
    <row r="400" ht="15.75" customHeight="1">
      <c r="D400" s="66"/>
    </row>
    <row r="401" ht="15.75" customHeight="1">
      <c r="D401" s="66"/>
    </row>
    <row r="402" ht="15.75" customHeight="1">
      <c r="D402" s="66"/>
    </row>
    <row r="403" ht="15.75" customHeight="1">
      <c r="D403" s="66"/>
    </row>
    <row r="404" ht="15.75" customHeight="1">
      <c r="D404" s="66"/>
    </row>
    <row r="405" ht="15.75" customHeight="1">
      <c r="D405" s="66"/>
    </row>
    <row r="406" ht="15.75" customHeight="1">
      <c r="D406" s="66"/>
    </row>
    <row r="407" ht="15.75" customHeight="1">
      <c r="D407" s="66"/>
    </row>
    <row r="408" ht="15.75" customHeight="1">
      <c r="D408" s="66"/>
    </row>
    <row r="409" ht="15.75" customHeight="1">
      <c r="D409" s="66"/>
    </row>
    <row r="410" ht="15.75" customHeight="1">
      <c r="D410" s="66"/>
    </row>
    <row r="411" ht="15.75" customHeight="1">
      <c r="D411" s="66"/>
    </row>
    <row r="412" ht="15.75" customHeight="1">
      <c r="D412" s="66"/>
    </row>
    <row r="413" ht="15.75" customHeight="1">
      <c r="D413" s="66"/>
    </row>
    <row r="414" ht="15.75" customHeight="1">
      <c r="D414" s="66"/>
    </row>
    <row r="415" ht="15.75" customHeight="1">
      <c r="D415" s="66"/>
    </row>
    <row r="416" ht="15.75" customHeight="1">
      <c r="D416" s="66"/>
    </row>
    <row r="417" ht="15.75" customHeight="1">
      <c r="D417" s="66"/>
    </row>
    <row r="418" ht="15.75" customHeight="1">
      <c r="D418" s="66"/>
    </row>
    <row r="419" ht="15.75" customHeight="1">
      <c r="D419" s="66"/>
    </row>
    <row r="420" ht="15.75" customHeight="1">
      <c r="D420" s="66"/>
    </row>
    <row r="421" ht="15.75" customHeight="1">
      <c r="D421" s="66"/>
    </row>
    <row r="422" ht="15.75" customHeight="1">
      <c r="D422" s="66"/>
    </row>
    <row r="423" ht="15.75" customHeight="1">
      <c r="D423" s="66"/>
    </row>
    <row r="424" ht="15.75" customHeight="1">
      <c r="D424" s="66"/>
    </row>
    <row r="425" ht="15.75" customHeight="1">
      <c r="D425" s="66"/>
    </row>
    <row r="426" ht="15.75" customHeight="1">
      <c r="D426" s="66"/>
    </row>
    <row r="427" ht="15.75" customHeight="1">
      <c r="D427" s="66"/>
    </row>
    <row r="428" ht="15.75" customHeight="1">
      <c r="D428" s="66"/>
    </row>
    <row r="429" ht="15.75" customHeight="1">
      <c r="D429" s="66"/>
    </row>
    <row r="430" ht="15.75" customHeight="1">
      <c r="D430" s="66"/>
    </row>
    <row r="431" ht="15.75" customHeight="1">
      <c r="D431" s="66"/>
    </row>
    <row r="432" ht="15.75" customHeight="1">
      <c r="D432" s="66"/>
    </row>
    <row r="433" ht="15.75" customHeight="1">
      <c r="D433" s="66"/>
    </row>
    <row r="434" ht="15.75" customHeight="1">
      <c r="D434" s="66"/>
    </row>
    <row r="435" ht="15.75" customHeight="1">
      <c r="D435" s="66"/>
    </row>
    <row r="436" ht="15.75" customHeight="1">
      <c r="D436" s="66"/>
    </row>
    <row r="437" ht="15.75" customHeight="1">
      <c r="D437" s="66"/>
    </row>
    <row r="438" ht="15.75" customHeight="1">
      <c r="D438" s="66"/>
    </row>
    <row r="439" ht="15.75" customHeight="1">
      <c r="D439" s="66"/>
    </row>
    <row r="440" ht="15.75" customHeight="1">
      <c r="D440" s="66"/>
    </row>
    <row r="441" ht="15.75" customHeight="1">
      <c r="D441" s="66"/>
    </row>
    <row r="442" ht="15.75" customHeight="1">
      <c r="D442" s="66"/>
    </row>
    <row r="443" ht="15.75" customHeight="1">
      <c r="D443" s="66"/>
    </row>
    <row r="444" ht="15.75" customHeight="1">
      <c r="D444" s="66"/>
    </row>
    <row r="445" ht="15.75" customHeight="1">
      <c r="D445" s="66"/>
    </row>
    <row r="446" ht="15.75" customHeight="1">
      <c r="D446" s="66"/>
    </row>
    <row r="447" ht="15.75" customHeight="1">
      <c r="D447" s="66"/>
    </row>
    <row r="448" ht="15.75" customHeight="1">
      <c r="D448" s="66"/>
    </row>
    <row r="449" ht="15.75" customHeight="1">
      <c r="D449" s="66"/>
    </row>
    <row r="450" ht="15.75" customHeight="1">
      <c r="D450" s="66"/>
    </row>
    <row r="451" ht="15.75" customHeight="1">
      <c r="D451" s="66"/>
    </row>
    <row r="452" ht="15.75" customHeight="1">
      <c r="D452" s="66"/>
    </row>
    <row r="453" ht="15.75" customHeight="1">
      <c r="D453" s="66"/>
    </row>
    <row r="454" ht="15.75" customHeight="1">
      <c r="D454" s="66"/>
    </row>
    <row r="455" ht="15.75" customHeight="1">
      <c r="D455" s="66"/>
    </row>
    <row r="456" ht="15.75" customHeight="1">
      <c r="D456" s="66"/>
    </row>
    <row r="457" ht="15.75" customHeight="1">
      <c r="D457" s="66"/>
    </row>
    <row r="458" ht="15.75" customHeight="1">
      <c r="D458" s="66"/>
    </row>
    <row r="459" ht="15.75" customHeight="1">
      <c r="D459" s="66"/>
    </row>
    <row r="460" ht="15.75" customHeight="1">
      <c r="D460" s="66"/>
    </row>
    <row r="461" ht="15.75" customHeight="1">
      <c r="D461" s="66"/>
    </row>
    <row r="462" ht="15.75" customHeight="1">
      <c r="D462" s="66"/>
    </row>
    <row r="463" ht="15.75" customHeight="1">
      <c r="D463" s="66"/>
    </row>
    <row r="464" ht="15.75" customHeight="1">
      <c r="D464" s="66"/>
    </row>
    <row r="465" ht="15.75" customHeight="1">
      <c r="D465" s="66"/>
    </row>
    <row r="466" ht="15.75" customHeight="1">
      <c r="D466" s="66"/>
    </row>
    <row r="467" ht="15.75" customHeight="1">
      <c r="D467" s="66"/>
    </row>
    <row r="468" ht="15.75" customHeight="1">
      <c r="D468" s="66"/>
    </row>
    <row r="469" ht="15.75" customHeight="1">
      <c r="D469" s="66"/>
    </row>
    <row r="470" ht="15.75" customHeight="1">
      <c r="D470" s="66"/>
    </row>
    <row r="471" ht="15.75" customHeight="1">
      <c r="D471" s="66"/>
    </row>
    <row r="472" ht="15.75" customHeight="1">
      <c r="D472" s="66"/>
    </row>
    <row r="473" ht="15.75" customHeight="1">
      <c r="D473" s="66"/>
    </row>
    <row r="474" ht="15.75" customHeight="1">
      <c r="D474" s="66"/>
    </row>
    <row r="475" ht="15.75" customHeight="1">
      <c r="D475" s="66"/>
    </row>
    <row r="476" ht="15.75" customHeight="1">
      <c r="D476" s="66"/>
    </row>
    <row r="477" ht="15.75" customHeight="1">
      <c r="D477" s="66"/>
    </row>
    <row r="478" ht="15.75" customHeight="1">
      <c r="D478" s="66"/>
    </row>
    <row r="479" ht="15.75" customHeight="1">
      <c r="D479" s="66"/>
    </row>
    <row r="480" ht="15.75" customHeight="1">
      <c r="D480" s="66"/>
    </row>
    <row r="481" ht="15.75" customHeight="1">
      <c r="D481" s="66"/>
    </row>
    <row r="482" ht="15.75" customHeight="1">
      <c r="D482" s="66"/>
    </row>
    <row r="483" ht="15.75" customHeight="1">
      <c r="D483" s="66"/>
    </row>
    <row r="484" ht="15.75" customHeight="1">
      <c r="D484" s="66"/>
    </row>
    <row r="485" ht="15.75" customHeight="1">
      <c r="D485" s="66"/>
    </row>
    <row r="486" ht="15.75" customHeight="1">
      <c r="D486" s="66"/>
    </row>
    <row r="487" ht="15.75" customHeight="1">
      <c r="D487" s="66"/>
    </row>
    <row r="488" ht="15.75" customHeight="1">
      <c r="D488" s="66"/>
    </row>
    <row r="489" ht="15.75" customHeight="1">
      <c r="D489" s="66"/>
    </row>
    <row r="490" ht="15.75" customHeight="1">
      <c r="D490" s="66"/>
    </row>
    <row r="491" ht="15.75" customHeight="1">
      <c r="D491" s="66"/>
    </row>
    <row r="492" ht="15.75" customHeight="1">
      <c r="D492" s="66"/>
    </row>
    <row r="493" ht="15.75" customHeight="1">
      <c r="D493" s="66"/>
    </row>
    <row r="494" ht="15.75" customHeight="1">
      <c r="D494" s="66"/>
    </row>
    <row r="495" ht="15.75" customHeight="1">
      <c r="D495" s="66"/>
    </row>
    <row r="496" ht="15.75" customHeight="1">
      <c r="D496" s="66"/>
    </row>
    <row r="497" ht="15.75" customHeight="1">
      <c r="D497" s="66"/>
    </row>
    <row r="498" ht="15.75" customHeight="1">
      <c r="D498" s="66"/>
    </row>
    <row r="499" ht="15.75" customHeight="1">
      <c r="D499" s="66"/>
    </row>
    <row r="500" ht="15.75" customHeight="1">
      <c r="D500" s="66"/>
    </row>
    <row r="501" ht="15.75" customHeight="1">
      <c r="D501" s="66"/>
    </row>
    <row r="502" ht="15.75" customHeight="1">
      <c r="D502" s="66"/>
    </row>
    <row r="503" ht="15.75" customHeight="1">
      <c r="D503" s="66"/>
    </row>
    <row r="504" ht="15.75" customHeight="1">
      <c r="D504" s="66"/>
    </row>
    <row r="505" ht="15.75" customHeight="1">
      <c r="D505" s="66"/>
    </row>
    <row r="506" ht="15.75" customHeight="1">
      <c r="D506" s="66"/>
    </row>
    <row r="507" ht="15.75" customHeight="1">
      <c r="D507" s="66"/>
    </row>
    <row r="508" ht="15.75" customHeight="1">
      <c r="D508" s="66"/>
    </row>
    <row r="509" ht="15.75" customHeight="1">
      <c r="D509" s="66"/>
    </row>
    <row r="510" ht="15.75" customHeight="1">
      <c r="D510" s="66"/>
    </row>
    <row r="511" ht="15.75" customHeight="1">
      <c r="D511" s="66"/>
    </row>
    <row r="512" ht="15.75" customHeight="1">
      <c r="D512" s="66"/>
    </row>
    <row r="513" ht="15.75" customHeight="1">
      <c r="D513" s="66"/>
    </row>
    <row r="514" ht="15.75" customHeight="1">
      <c r="D514" s="66"/>
    </row>
    <row r="515" ht="15.75" customHeight="1">
      <c r="D515" s="66"/>
    </row>
    <row r="516" ht="15.75" customHeight="1">
      <c r="D516" s="66"/>
    </row>
    <row r="517" ht="15.75" customHeight="1">
      <c r="D517" s="66"/>
    </row>
    <row r="518" ht="15.75" customHeight="1">
      <c r="D518" s="66"/>
    </row>
    <row r="519" ht="15.75" customHeight="1">
      <c r="D519" s="66"/>
    </row>
    <row r="520" ht="15.75" customHeight="1">
      <c r="D520" s="66"/>
    </row>
    <row r="521" ht="15.75" customHeight="1">
      <c r="D521" s="66"/>
    </row>
    <row r="522" ht="15.75" customHeight="1">
      <c r="D522" s="66"/>
    </row>
    <row r="523" ht="15.75" customHeight="1">
      <c r="D523" s="66"/>
    </row>
    <row r="524" ht="15.75" customHeight="1">
      <c r="D524" s="66"/>
    </row>
    <row r="525" ht="15.75" customHeight="1">
      <c r="D525" s="66"/>
    </row>
    <row r="526" ht="15.75" customHeight="1">
      <c r="D526" s="66"/>
    </row>
    <row r="527" ht="15.75" customHeight="1">
      <c r="D527" s="66"/>
    </row>
    <row r="528" ht="15.75" customHeight="1">
      <c r="D528" s="66"/>
    </row>
    <row r="529" ht="15.75" customHeight="1">
      <c r="D529" s="66"/>
    </row>
    <row r="530" ht="15.75" customHeight="1">
      <c r="D530" s="66"/>
    </row>
    <row r="531" ht="15.75" customHeight="1">
      <c r="D531" s="66"/>
    </row>
    <row r="532" ht="15.75" customHeight="1">
      <c r="D532" s="66"/>
    </row>
    <row r="533" ht="15.75" customHeight="1">
      <c r="D533" s="66"/>
    </row>
    <row r="534" ht="15.75" customHeight="1">
      <c r="D534" s="66"/>
    </row>
    <row r="535" ht="15.75" customHeight="1">
      <c r="D535" s="66"/>
    </row>
    <row r="536" ht="15.75" customHeight="1">
      <c r="D536" s="66"/>
    </row>
    <row r="537" ht="15.75" customHeight="1">
      <c r="D537" s="66"/>
    </row>
    <row r="538" ht="15.75" customHeight="1">
      <c r="D538" s="66"/>
    </row>
    <row r="539" ht="15.75" customHeight="1">
      <c r="D539" s="66"/>
    </row>
    <row r="540" ht="15.75" customHeight="1">
      <c r="D540" s="66"/>
    </row>
    <row r="541" ht="15.75" customHeight="1">
      <c r="D541" s="66"/>
    </row>
    <row r="542" ht="15.75" customHeight="1">
      <c r="D542" s="66"/>
    </row>
    <row r="543" ht="15.75" customHeight="1">
      <c r="D543" s="66"/>
    </row>
    <row r="544" ht="15.75" customHeight="1">
      <c r="D544" s="66"/>
    </row>
    <row r="545" ht="15.75" customHeight="1">
      <c r="D545" s="66"/>
    </row>
    <row r="546" ht="15.75" customHeight="1">
      <c r="D546" s="66"/>
    </row>
    <row r="547" ht="15.75" customHeight="1">
      <c r="D547" s="66"/>
    </row>
    <row r="548" ht="15.75" customHeight="1">
      <c r="D548" s="66"/>
    </row>
    <row r="549" ht="15.75" customHeight="1">
      <c r="D549" s="66"/>
    </row>
    <row r="550" ht="15.75" customHeight="1">
      <c r="D550" s="66"/>
    </row>
    <row r="551" ht="15.75" customHeight="1">
      <c r="D551" s="66"/>
    </row>
    <row r="552" ht="15.75" customHeight="1">
      <c r="D552" s="66"/>
    </row>
    <row r="553" ht="15.75" customHeight="1">
      <c r="D553" s="66"/>
    </row>
    <row r="554" ht="15.75" customHeight="1">
      <c r="D554" s="66"/>
    </row>
    <row r="555" ht="15.75" customHeight="1">
      <c r="D555" s="66"/>
    </row>
    <row r="556" ht="15.75" customHeight="1">
      <c r="D556" s="66"/>
    </row>
    <row r="557" ht="15.75" customHeight="1">
      <c r="D557" s="66"/>
    </row>
    <row r="558" ht="15.75" customHeight="1">
      <c r="D558" s="66"/>
    </row>
    <row r="559" ht="15.75" customHeight="1">
      <c r="D559" s="66"/>
    </row>
    <row r="560" ht="15.75" customHeight="1">
      <c r="D560" s="66"/>
    </row>
    <row r="561" ht="15.75" customHeight="1">
      <c r="D561" s="66"/>
    </row>
    <row r="562" ht="15.75" customHeight="1">
      <c r="D562" s="66"/>
    </row>
    <row r="563" ht="15.75" customHeight="1">
      <c r="D563" s="66"/>
    </row>
    <row r="564" ht="15.75" customHeight="1">
      <c r="D564" s="66"/>
    </row>
    <row r="565" ht="15.75" customHeight="1">
      <c r="D565" s="66"/>
    </row>
    <row r="566" ht="15.75" customHeight="1">
      <c r="D566" s="66"/>
    </row>
    <row r="567" ht="15.75" customHeight="1">
      <c r="D567" s="66"/>
    </row>
    <row r="568" ht="15.75" customHeight="1">
      <c r="D568" s="66"/>
    </row>
    <row r="569" ht="15.75" customHeight="1">
      <c r="D569" s="66"/>
    </row>
    <row r="570" ht="15.75" customHeight="1">
      <c r="D570" s="66"/>
    </row>
    <row r="571" ht="15.75" customHeight="1">
      <c r="D571" s="66"/>
    </row>
    <row r="572" ht="15.75" customHeight="1">
      <c r="D572" s="66"/>
    </row>
    <row r="573" ht="15.75" customHeight="1">
      <c r="D573" s="66"/>
    </row>
    <row r="574" ht="15.75" customHeight="1">
      <c r="D574" s="66"/>
    </row>
    <row r="575" ht="15.75" customHeight="1">
      <c r="D575" s="66"/>
    </row>
    <row r="576" ht="15.75" customHeight="1">
      <c r="D576" s="66"/>
    </row>
    <row r="577" ht="15.75" customHeight="1">
      <c r="D577" s="66"/>
    </row>
    <row r="578" ht="15.75" customHeight="1">
      <c r="D578" s="66"/>
    </row>
    <row r="579" ht="15.75" customHeight="1">
      <c r="D579" s="66"/>
    </row>
    <row r="580" ht="15.75" customHeight="1">
      <c r="D580" s="66"/>
    </row>
    <row r="581" ht="15.75" customHeight="1">
      <c r="D581" s="66"/>
    </row>
    <row r="582" ht="15.75" customHeight="1">
      <c r="D582" s="66"/>
    </row>
    <row r="583" ht="15.75" customHeight="1">
      <c r="D583" s="66"/>
    </row>
    <row r="584" ht="15.75" customHeight="1">
      <c r="D584" s="66"/>
    </row>
    <row r="585" ht="15.75" customHeight="1">
      <c r="D585" s="66"/>
    </row>
    <row r="586" ht="15.75" customHeight="1">
      <c r="D586" s="66"/>
    </row>
    <row r="587" ht="15.75" customHeight="1">
      <c r="D587" s="66"/>
    </row>
    <row r="588" ht="15.75" customHeight="1">
      <c r="D588" s="66"/>
    </row>
    <row r="589" ht="15.75" customHeight="1">
      <c r="D589" s="66"/>
    </row>
    <row r="590" ht="15.75" customHeight="1">
      <c r="D590" s="66"/>
    </row>
    <row r="591" ht="15.75" customHeight="1">
      <c r="D591" s="66"/>
    </row>
    <row r="592" ht="15.75" customHeight="1">
      <c r="D592" s="66"/>
    </row>
    <row r="593" ht="15.75" customHeight="1">
      <c r="D593" s="66"/>
    </row>
    <row r="594" ht="15.75" customHeight="1">
      <c r="D594" s="66"/>
    </row>
    <row r="595" ht="15.75" customHeight="1">
      <c r="D595" s="66"/>
    </row>
    <row r="596" ht="15.75" customHeight="1">
      <c r="D596" s="66"/>
    </row>
    <row r="597" ht="15.75" customHeight="1">
      <c r="D597" s="66"/>
    </row>
    <row r="598" ht="15.75" customHeight="1">
      <c r="D598" s="66"/>
    </row>
    <row r="599" ht="15.75" customHeight="1">
      <c r="D599" s="66"/>
    </row>
    <row r="600" ht="15.75" customHeight="1">
      <c r="D600" s="66"/>
    </row>
    <row r="601" ht="15.75" customHeight="1">
      <c r="D601" s="66"/>
    </row>
    <row r="602" ht="15.75" customHeight="1">
      <c r="D602" s="66"/>
    </row>
    <row r="603" ht="15.75" customHeight="1">
      <c r="D603" s="66"/>
    </row>
    <row r="604" ht="15.75" customHeight="1">
      <c r="D604" s="66"/>
    </row>
    <row r="605" ht="15.75" customHeight="1">
      <c r="D605" s="66"/>
    </row>
    <row r="606" ht="15.75" customHeight="1">
      <c r="D606" s="66"/>
    </row>
    <row r="607" ht="15.75" customHeight="1">
      <c r="D607" s="66"/>
    </row>
    <row r="608" ht="15.75" customHeight="1">
      <c r="D608" s="66"/>
    </row>
    <row r="609" ht="15.75" customHeight="1">
      <c r="D609" s="66"/>
    </row>
    <row r="610" ht="15.75" customHeight="1">
      <c r="D610" s="66"/>
    </row>
    <row r="611" ht="15.75" customHeight="1">
      <c r="D611" s="66"/>
    </row>
    <row r="612" ht="15.75" customHeight="1">
      <c r="D612" s="66"/>
    </row>
    <row r="613" ht="15.75" customHeight="1">
      <c r="D613" s="66"/>
    </row>
    <row r="614" ht="15.75" customHeight="1">
      <c r="D614" s="66"/>
    </row>
    <row r="615" ht="15.75" customHeight="1">
      <c r="D615" s="66"/>
    </row>
    <row r="616" ht="15.75" customHeight="1">
      <c r="D616" s="66"/>
    </row>
    <row r="617" ht="15.75" customHeight="1">
      <c r="D617" s="66"/>
    </row>
    <row r="618" ht="15.75" customHeight="1">
      <c r="D618" s="66"/>
    </row>
    <row r="619" ht="15.75" customHeight="1">
      <c r="D619" s="66"/>
    </row>
    <row r="620" ht="15.75" customHeight="1">
      <c r="D620" s="66"/>
    </row>
    <row r="621" ht="15.75" customHeight="1">
      <c r="D621" s="66"/>
    </row>
    <row r="622" ht="15.75" customHeight="1">
      <c r="D622" s="66"/>
    </row>
    <row r="623" ht="15.75" customHeight="1">
      <c r="D623" s="66"/>
    </row>
    <row r="624" ht="15.75" customHeight="1">
      <c r="D624" s="66"/>
    </row>
    <row r="625" ht="15.75" customHeight="1">
      <c r="D625" s="66"/>
    </row>
    <row r="626" ht="15.75" customHeight="1">
      <c r="D626" s="66"/>
    </row>
    <row r="627" ht="15.75" customHeight="1">
      <c r="D627" s="66"/>
    </row>
    <row r="628" ht="15.75" customHeight="1">
      <c r="D628" s="66"/>
    </row>
    <row r="629" ht="15.75" customHeight="1">
      <c r="D629" s="66"/>
    </row>
    <row r="630" ht="15.75" customHeight="1">
      <c r="D630" s="66"/>
    </row>
    <row r="631" ht="15.75" customHeight="1">
      <c r="D631" s="66"/>
    </row>
    <row r="632" ht="15.75" customHeight="1">
      <c r="D632" s="66"/>
    </row>
    <row r="633" ht="15.75" customHeight="1">
      <c r="D633" s="66"/>
    </row>
    <row r="634" ht="15.75" customHeight="1">
      <c r="D634" s="66"/>
    </row>
    <row r="635" ht="15.75" customHeight="1">
      <c r="D635" s="66"/>
    </row>
    <row r="636" ht="15.75" customHeight="1">
      <c r="D636" s="66"/>
    </row>
    <row r="637" ht="15.75" customHeight="1">
      <c r="D637" s="66"/>
    </row>
    <row r="638" ht="15.75" customHeight="1">
      <c r="D638" s="66"/>
    </row>
    <row r="639" ht="15.75" customHeight="1">
      <c r="D639" s="66"/>
    </row>
    <row r="640" ht="15.75" customHeight="1">
      <c r="D640" s="66"/>
    </row>
    <row r="641" ht="15.75" customHeight="1">
      <c r="D641" s="66"/>
    </row>
    <row r="642" ht="15.75" customHeight="1">
      <c r="D642" s="66"/>
    </row>
    <row r="643" ht="15.75" customHeight="1">
      <c r="D643" s="66"/>
    </row>
    <row r="644" ht="15.75" customHeight="1">
      <c r="D644" s="66"/>
    </row>
    <row r="645" ht="15.75" customHeight="1">
      <c r="D645" s="66"/>
    </row>
    <row r="646" ht="15.75" customHeight="1">
      <c r="D646" s="66"/>
    </row>
    <row r="647" ht="15.75" customHeight="1">
      <c r="D647" s="66"/>
    </row>
    <row r="648" ht="15.75" customHeight="1">
      <c r="D648" s="66"/>
    </row>
    <row r="649" ht="15.75" customHeight="1">
      <c r="D649" s="66"/>
    </row>
    <row r="650" ht="15.75" customHeight="1">
      <c r="D650" s="66"/>
    </row>
    <row r="651" ht="15.75" customHeight="1">
      <c r="D651" s="66"/>
    </row>
    <row r="652" ht="15.75" customHeight="1">
      <c r="D652" s="66"/>
    </row>
    <row r="653" ht="15.75" customHeight="1">
      <c r="D653" s="66"/>
    </row>
    <row r="654" ht="15.75" customHeight="1">
      <c r="D654" s="66"/>
    </row>
    <row r="655" ht="15.75" customHeight="1">
      <c r="D655" s="66"/>
    </row>
    <row r="656" ht="15.75" customHeight="1">
      <c r="D656" s="66"/>
    </row>
    <row r="657" ht="15.75" customHeight="1">
      <c r="D657" s="66"/>
    </row>
    <row r="658" ht="15.75" customHeight="1">
      <c r="D658" s="66"/>
    </row>
    <row r="659" ht="15.75" customHeight="1">
      <c r="D659" s="66"/>
    </row>
    <row r="660" ht="15.75" customHeight="1">
      <c r="D660" s="66"/>
    </row>
    <row r="661" ht="15.75" customHeight="1">
      <c r="D661" s="66"/>
    </row>
    <row r="662" ht="15.75" customHeight="1">
      <c r="D662" s="66"/>
    </row>
    <row r="663" ht="15.75" customHeight="1">
      <c r="D663" s="66"/>
    </row>
    <row r="664" ht="15.75" customHeight="1">
      <c r="D664" s="66"/>
    </row>
    <row r="665" ht="15.75" customHeight="1">
      <c r="D665" s="66"/>
    </row>
    <row r="666" ht="15.75" customHeight="1">
      <c r="D666" s="66"/>
    </row>
    <row r="667" ht="15.75" customHeight="1">
      <c r="D667" s="66"/>
    </row>
    <row r="668" ht="15.75" customHeight="1">
      <c r="D668" s="66"/>
    </row>
    <row r="669" ht="15.75" customHeight="1">
      <c r="D669" s="66"/>
    </row>
    <row r="670" ht="15.75" customHeight="1">
      <c r="D670" s="66"/>
    </row>
    <row r="671" ht="15.75" customHeight="1">
      <c r="D671" s="66"/>
    </row>
    <row r="672" ht="15.75" customHeight="1">
      <c r="D672" s="66"/>
    </row>
    <row r="673" ht="15.75" customHeight="1">
      <c r="D673" s="66"/>
    </row>
    <row r="674" ht="15.75" customHeight="1">
      <c r="D674" s="66"/>
    </row>
    <row r="675" ht="15.75" customHeight="1">
      <c r="D675" s="66"/>
    </row>
    <row r="676" ht="15.75" customHeight="1">
      <c r="D676" s="66"/>
    </row>
    <row r="677" ht="15.75" customHeight="1">
      <c r="D677" s="66"/>
    </row>
    <row r="678" ht="15.75" customHeight="1">
      <c r="D678" s="66"/>
    </row>
    <row r="679" ht="15.75" customHeight="1">
      <c r="D679" s="66"/>
    </row>
    <row r="680" ht="15.75" customHeight="1">
      <c r="D680" s="66"/>
    </row>
    <row r="681" ht="15.75" customHeight="1">
      <c r="D681" s="66"/>
    </row>
    <row r="682" ht="15.75" customHeight="1">
      <c r="D682" s="66"/>
    </row>
    <row r="683" ht="15.75" customHeight="1">
      <c r="D683" s="66"/>
    </row>
    <row r="684" ht="15.75" customHeight="1">
      <c r="D684" s="66"/>
    </row>
    <row r="685" ht="15.75" customHeight="1">
      <c r="D685" s="66"/>
    </row>
    <row r="686" ht="15.75" customHeight="1">
      <c r="D686" s="66"/>
    </row>
    <row r="687" ht="15.75" customHeight="1">
      <c r="D687" s="66"/>
    </row>
    <row r="688" ht="15.75" customHeight="1">
      <c r="D688" s="66"/>
    </row>
    <row r="689" ht="15.75" customHeight="1">
      <c r="D689" s="66"/>
    </row>
    <row r="690" ht="15.75" customHeight="1">
      <c r="D690" s="66"/>
    </row>
    <row r="691" ht="15.75" customHeight="1">
      <c r="D691" s="66"/>
    </row>
    <row r="692" ht="15.75" customHeight="1">
      <c r="D692" s="66"/>
    </row>
    <row r="693" ht="15.75" customHeight="1">
      <c r="D693" s="66"/>
    </row>
    <row r="694" ht="15.75" customHeight="1">
      <c r="D694" s="66"/>
    </row>
    <row r="695" ht="15.75" customHeight="1">
      <c r="D695" s="66"/>
    </row>
    <row r="696" ht="15.75" customHeight="1">
      <c r="D696" s="66"/>
    </row>
    <row r="697" ht="15.75" customHeight="1">
      <c r="D697" s="66"/>
    </row>
    <row r="698" ht="15.75" customHeight="1">
      <c r="D698" s="66"/>
    </row>
    <row r="699" ht="15.75" customHeight="1">
      <c r="D699" s="66"/>
    </row>
    <row r="700" ht="15.75" customHeight="1">
      <c r="D700" s="66"/>
    </row>
    <row r="701" ht="15.75" customHeight="1">
      <c r="D701" s="66"/>
    </row>
    <row r="702" ht="15.75" customHeight="1">
      <c r="D702" s="66"/>
    </row>
    <row r="703" ht="15.75" customHeight="1">
      <c r="D703" s="66"/>
    </row>
    <row r="704" ht="15.75" customHeight="1">
      <c r="D704" s="66"/>
    </row>
    <row r="705" ht="15.75" customHeight="1">
      <c r="D705" s="66"/>
    </row>
    <row r="706" ht="15.75" customHeight="1">
      <c r="D706" s="66"/>
    </row>
    <row r="707" ht="15.75" customHeight="1">
      <c r="D707" s="66"/>
    </row>
    <row r="708" ht="15.75" customHeight="1">
      <c r="D708" s="66"/>
    </row>
    <row r="709" ht="15.75" customHeight="1">
      <c r="D709" s="66"/>
    </row>
    <row r="710" ht="15.75" customHeight="1">
      <c r="D710" s="66"/>
    </row>
    <row r="711" ht="15.75" customHeight="1">
      <c r="D711" s="66"/>
    </row>
    <row r="712" ht="15.75" customHeight="1">
      <c r="D712" s="66"/>
    </row>
    <row r="713" ht="15.75" customHeight="1">
      <c r="D713" s="66"/>
    </row>
    <row r="714" ht="15.75" customHeight="1">
      <c r="D714" s="66"/>
    </row>
    <row r="715" ht="15.75" customHeight="1">
      <c r="D715" s="66"/>
    </row>
    <row r="716" ht="15.75" customHeight="1">
      <c r="D716" s="66"/>
    </row>
    <row r="717" ht="15.75" customHeight="1">
      <c r="D717" s="66"/>
    </row>
    <row r="718" ht="15.75" customHeight="1">
      <c r="D718" s="66"/>
    </row>
    <row r="719" ht="15.75" customHeight="1">
      <c r="D719" s="66"/>
    </row>
    <row r="720" ht="15.75" customHeight="1">
      <c r="D720" s="66"/>
    </row>
    <row r="721" ht="15.75" customHeight="1">
      <c r="D721" s="66"/>
    </row>
    <row r="722" ht="15.75" customHeight="1">
      <c r="D722" s="66"/>
    </row>
    <row r="723" ht="15.75" customHeight="1">
      <c r="D723" s="66"/>
    </row>
    <row r="724" ht="15.75" customHeight="1">
      <c r="D724" s="66"/>
    </row>
    <row r="725" ht="15.75" customHeight="1">
      <c r="D725" s="66"/>
    </row>
    <row r="726" ht="15.75" customHeight="1">
      <c r="D726" s="66"/>
    </row>
    <row r="727" ht="15.75" customHeight="1">
      <c r="D727" s="66"/>
    </row>
    <row r="728" ht="15.75" customHeight="1">
      <c r="D728" s="66"/>
    </row>
    <row r="729" ht="15.75" customHeight="1">
      <c r="D729" s="66"/>
    </row>
    <row r="730" ht="15.75" customHeight="1">
      <c r="D730" s="66"/>
    </row>
    <row r="731" ht="15.75" customHeight="1">
      <c r="D731" s="66"/>
    </row>
    <row r="732" ht="15.75" customHeight="1">
      <c r="D732" s="66"/>
    </row>
    <row r="733" ht="15.75" customHeight="1">
      <c r="D733" s="66"/>
    </row>
    <row r="734" ht="15.75" customHeight="1">
      <c r="D734" s="66"/>
    </row>
    <row r="735" ht="15.75" customHeight="1">
      <c r="D735" s="66"/>
    </row>
    <row r="736" ht="15.75" customHeight="1">
      <c r="D736" s="66"/>
    </row>
    <row r="737" ht="15.75" customHeight="1">
      <c r="D737" s="66"/>
    </row>
    <row r="738" ht="15.75" customHeight="1">
      <c r="D738" s="66"/>
    </row>
    <row r="739" ht="15.75" customHeight="1">
      <c r="D739" s="66"/>
    </row>
    <row r="740" ht="15.75" customHeight="1">
      <c r="D740" s="66"/>
    </row>
    <row r="741" ht="15.75" customHeight="1">
      <c r="D741" s="66"/>
    </row>
    <row r="742" ht="15.75" customHeight="1">
      <c r="D742" s="66"/>
    </row>
    <row r="743" ht="15.75" customHeight="1">
      <c r="D743" s="66"/>
    </row>
    <row r="744" ht="15.75" customHeight="1">
      <c r="D744" s="66"/>
    </row>
    <row r="745" ht="15.75" customHeight="1">
      <c r="D745" s="66"/>
    </row>
    <row r="746" ht="15.75" customHeight="1">
      <c r="D746" s="66"/>
    </row>
    <row r="747" ht="15.75" customHeight="1">
      <c r="D747" s="66"/>
    </row>
    <row r="748" ht="15.75" customHeight="1">
      <c r="D748" s="66"/>
    </row>
    <row r="749" ht="15.75" customHeight="1">
      <c r="D749" s="66"/>
    </row>
    <row r="750" ht="15.75" customHeight="1">
      <c r="D750" s="66"/>
    </row>
    <row r="751" ht="15.75" customHeight="1">
      <c r="D751" s="66"/>
    </row>
    <row r="752" ht="15.75" customHeight="1">
      <c r="D752" s="66"/>
    </row>
    <row r="753" ht="15.75" customHeight="1">
      <c r="D753" s="66"/>
    </row>
    <row r="754" ht="15.75" customHeight="1">
      <c r="D754" s="66"/>
    </row>
    <row r="755" ht="15.75" customHeight="1">
      <c r="D755" s="66"/>
    </row>
    <row r="756" ht="15.75" customHeight="1">
      <c r="D756" s="66"/>
    </row>
    <row r="757" ht="15.75" customHeight="1">
      <c r="D757" s="66"/>
    </row>
    <row r="758" ht="15.75" customHeight="1">
      <c r="D758" s="66"/>
    </row>
    <row r="759" ht="15.75" customHeight="1">
      <c r="D759" s="66"/>
    </row>
    <row r="760" ht="15.75" customHeight="1">
      <c r="D760" s="66"/>
    </row>
    <row r="761" ht="15.75" customHeight="1">
      <c r="D761" s="66"/>
    </row>
    <row r="762" ht="15.75" customHeight="1">
      <c r="D762" s="66"/>
    </row>
    <row r="763" ht="15.75" customHeight="1">
      <c r="D763" s="66"/>
    </row>
    <row r="764" ht="15.75" customHeight="1">
      <c r="D764" s="66"/>
    </row>
    <row r="765" ht="15.75" customHeight="1">
      <c r="D765" s="66"/>
    </row>
    <row r="766" ht="15.75" customHeight="1">
      <c r="D766" s="66"/>
    </row>
    <row r="767" ht="15.75" customHeight="1">
      <c r="D767" s="66"/>
    </row>
    <row r="768" ht="15.75" customHeight="1">
      <c r="D768" s="66"/>
    </row>
    <row r="769" ht="15.75" customHeight="1">
      <c r="D769" s="66"/>
    </row>
    <row r="770" ht="15.75" customHeight="1">
      <c r="D770" s="66"/>
    </row>
    <row r="771" ht="15.75" customHeight="1">
      <c r="D771" s="66"/>
    </row>
    <row r="772" ht="15.75" customHeight="1">
      <c r="D772" s="66"/>
    </row>
    <row r="773" ht="15.75" customHeight="1">
      <c r="D773" s="66"/>
    </row>
    <row r="774" ht="15.75" customHeight="1">
      <c r="D774" s="66"/>
    </row>
    <row r="775" ht="15.75" customHeight="1">
      <c r="D775" s="66"/>
    </row>
    <row r="776" ht="15.75" customHeight="1">
      <c r="D776" s="66"/>
    </row>
    <row r="777" ht="15.75" customHeight="1">
      <c r="D777" s="66"/>
    </row>
    <row r="778" ht="15.75" customHeight="1">
      <c r="D778" s="66"/>
    </row>
    <row r="779" ht="15.75" customHeight="1">
      <c r="D779" s="66"/>
    </row>
    <row r="780" ht="15.75" customHeight="1">
      <c r="D780" s="66"/>
    </row>
    <row r="781" ht="15.75" customHeight="1">
      <c r="D781" s="66"/>
    </row>
    <row r="782" ht="15.75" customHeight="1">
      <c r="D782" s="66"/>
    </row>
    <row r="783" ht="15.75" customHeight="1">
      <c r="D783" s="66"/>
    </row>
    <row r="784" ht="15.75" customHeight="1">
      <c r="D784" s="66"/>
    </row>
    <row r="785" ht="15.75" customHeight="1">
      <c r="D785" s="66"/>
    </row>
    <row r="786" ht="15.75" customHeight="1">
      <c r="D786" s="66"/>
    </row>
    <row r="787" ht="15.75" customHeight="1">
      <c r="D787" s="66"/>
    </row>
    <row r="788" ht="15.75" customHeight="1">
      <c r="D788" s="66"/>
    </row>
    <row r="789" ht="15.75" customHeight="1">
      <c r="D789" s="66"/>
    </row>
    <row r="790" ht="15.75" customHeight="1">
      <c r="D790" s="66"/>
    </row>
    <row r="791" ht="15.75" customHeight="1">
      <c r="D791" s="66"/>
    </row>
    <row r="792" ht="15.75" customHeight="1">
      <c r="D792" s="66"/>
    </row>
    <row r="793" ht="15.75" customHeight="1">
      <c r="D793" s="66"/>
    </row>
    <row r="794" ht="15.75" customHeight="1">
      <c r="D794" s="66"/>
    </row>
    <row r="795" ht="15.75" customHeight="1">
      <c r="D795" s="66"/>
    </row>
    <row r="796" ht="15.75" customHeight="1">
      <c r="D796" s="66"/>
    </row>
    <row r="797" ht="15.75" customHeight="1">
      <c r="D797" s="66"/>
    </row>
    <row r="798" ht="15.75" customHeight="1">
      <c r="D798" s="66"/>
    </row>
    <row r="799" ht="15.75" customHeight="1">
      <c r="D799" s="66"/>
    </row>
    <row r="800" ht="15.75" customHeight="1">
      <c r="D800" s="66"/>
    </row>
    <row r="801" ht="15.75" customHeight="1">
      <c r="D801" s="66"/>
    </row>
    <row r="802" ht="15.75" customHeight="1">
      <c r="D802" s="66"/>
    </row>
    <row r="803" ht="15.75" customHeight="1">
      <c r="D803" s="66"/>
    </row>
    <row r="804" ht="15.75" customHeight="1">
      <c r="D804" s="66"/>
    </row>
    <row r="805" ht="15.75" customHeight="1">
      <c r="D805" s="66"/>
    </row>
    <row r="806" ht="15.75" customHeight="1">
      <c r="D806" s="66"/>
    </row>
    <row r="807" ht="15.75" customHeight="1">
      <c r="D807" s="66"/>
    </row>
    <row r="808" ht="15.75" customHeight="1">
      <c r="D808" s="66"/>
    </row>
    <row r="809" ht="15.75" customHeight="1">
      <c r="D809" s="66"/>
    </row>
    <row r="810" ht="15.75" customHeight="1">
      <c r="D810" s="66"/>
    </row>
    <row r="811" ht="15.75" customHeight="1">
      <c r="D811" s="66"/>
    </row>
    <row r="812" ht="15.75" customHeight="1">
      <c r="D812" s="66"/>
    </row>
    <row r="813" ht="15.75" customHeight="1">
      <c r="D813" s="66"/>
    </row>
    <row r="814" ht="15.75" customHeight="1">
      <c r="D814" s="66"/>
    </row>
    <row r="815" ht="15.75" customHeight="1">
      <c r="D815" s="66"/>
    </row>
    <row r="816" ht="15.75" customHeight="1">
      <c r="D816" s="66"/>
    </row>
    <row r="817" ht="15.75" customHeight="1">
      <c r="D817" s="66"/>
    </row>
    <row r="818" ht="15.75" customHeight="1">
      <c r="D818" s="66"/>
    </row>
    <row r="819" ht="15.75" customHeight="1">
      <c r="D819" s="66"/>
    </row>
    <row r="820" ht="15.75" customHeight="1">
      <c r="D820" s="66"/>
    </row>
    <row r="821" ht="15.75" customHeight="1">
      <c r="D821" s="66"/>
    </row>
    <row r="822" ht="15.75" customHeight="1">
      <c r="D822" s="66"/>
    </row>
    <row r="823" ht="15.75" customHeight="1">
      <c r="D823" s="66"/>
    </row>
    <row r="824" ht="15.75" customHeight="1">
      <c r="D824" s="66"/>
    </row>
    <row r="825" ht="15.75" customHeight="1">
      <c r="D825" s="66"/>
    </row>
    <row r="826" ht="15.75" customHeight="1">
      <c r="D826" s="66"/>
    </row>
    <row r="827" ht="15.75" customHeight="1">
      <c r="D827" s="66"/>
    </row>
    <row r="828" ht="15.75" customHeight="1">
      <c r="D828" s="66"/>
    </row>
    <row r="829" ht="15.75" customHeight="1">
      <c r="D829" s="66"/>
    </row>
    <row r="830" ht="15.75" customHeight="1">
      <c r="D830" s="66"/>
    </row>
    <row r="831" ht="15.75" customHeight="1">
      <c r="D831" s="66"/>
    </row>
    <row r="832" ht="15.75" customHeight="1">
      <c r="D832" s="66"/>
    </row>
    <row r="833" ht="15.75" customHeight="1">
      <c r="D833" s="66"/>
    </row>
    <row r="834" ht="15.75" customHeight="1">
      <c r="D834" s="66"/>
    </row>
    <row r="835" ht="15.75" customHeight="1">
      <c r="D835" s="66"/>
    </row>
    <row r="836" ht="15.75" customHeight="1">
      <c r="D836" s="66"/>
    </row>
    <row r="837" ht="15.75" customHeight="1">
      <c r="D837" s="66"/>
    </row>
    <row r="838" ht="15.75" customHeight="1">
      <c r="D838" s="66"/>
    </row>
    <row r="839" ht="15.75" customHeight="1">
      <c r="D839" s="66"/>
    </row>
    <row r="840" ht="15.75" customHeight="1">
      <c r="D840" s="66"/>
    </row>
    <row r="841" ht="15.75" customHeight="1">
      <c r="D841" s="66"/>
    </row>
    <row r="842" ht="15.75" customHeight="1">
      <c r="D842" s="66"/>
    </row>
    <row r="843" ht="15.75" customHeight="1">
      <c r="D843" s="66"/>
    </row>
    <row r="844" ht="15.75" customHeight="1">
      <c r="D844" s="66"/>
    </row>
    <row r="845" ht="15.75" customHeight="1">
      <c r="D845" s="66"/>
    </row>
    <row r="846" ht="15.75" customHeight="1">
      <c r="D846" s="66"/>
    </row>
    <row r="847" ht="15.75" customHeight="1">
      <c r="D847" s="66"/>
    </row>
    <row r="848" ht="15.75" customHeight="1">
      <c r="D848" s="66"/>
    </row>
    <row r="849" ht="15.75" customHeight="1">
      <c r="D849" s="66"/>
    </row>
    <row r="850" ht="15.75" customHeight="1">
      <c r="D850" s="66"/>
    </row>
    <row r="851" ht="15.75" customHeight="1">
      <c r="D851" s="66"/>
    </row>
    <row r="852" ht="15.75" customHeight="1">
      <c r="D852" s="66"/>
    </row>
    <row r="853" ht="15.75" customHeight="1">
      <c r="D853" s="66"/>
    </row>
    <row r="854" ht="15.75" customHeight="1">
      <c r="D854" s="66"/>
    </row>
    <row r="855" ht="15.75" customHeight="1">
      <c r="D855" s="66"/>
    </row>
    <row r="856" ht="15.75" customHeight="1">
      <c r="D856" s="66"/>
    </row>
    <row r="857" ht="15.75" customHeight="1">
      <c r="D857" s="66"/>
    </row>
    <row r="858" ht="15.75" customHeight="1">
      <c r="D858" s="66"/>
    </row>
    <row r="859" ht="15.75" customHeight="1">
      <c r="D859" s="66"/>
    </row>
    <row r="860" ht="15.75" customHeight="1">
      <c r="D860" s="66"/>
    </row>
    <row r="861" ht="15.75" customHeight="1">
      <c r="D861" s="66"/>
    </row>
    <row r="862" ht="15.75" customHeight="1">
      <c r="D862" s="66"/>
    </row>
    <row r="863" ht="15.75" customHeight="1">
      <c r="D863" s="66"/>
    </row>
    <row r="864" ht="15.75" customHeight="1">
      <c r="D864" s="66"/>
    </row>
    <row r="865" ht="15.75" customHeight="1">
      <c r="D865" s="66"/>
    </row>
    <row r="866" ht="15.75" customHeight="1">
      <c r="D866" s="66"/>
    </row>
    <row r="867" ht="15.75" customHeight="1">
      <c r="D867" s="66"/>
    </row>
    <row r="868" ht="15.75" customHeight="1">
      <c r="D868" s="66"/>
    </row>
    <row r="869" ht="15.75" customHeight="1">
      <c r="D869" s="66"/>
    </row>
    <row r="870" ht="15.75" customHeight="1">
      <c r="D870" s="66"/>
    </row>
    <row r="871" ht="15.75" customHeight="1">
      <c r="D871" s="66"/>
    </row>
    <row r="872" ht="15.75" customHeight="1">
      <c r="D872" s="66"/>
    </row>
    <row r="873" ht="15.75" customHeight="1">
      <c r="D873" s="66"/>
    </row>
    <row r="874" ht="15.75" customHeight="1">
      <c r="D874" s="66"/>
    </row>
    <row r="875" ht="15.75" customHeight="1">
      <c r="D875" s="66"/>
    </row>
    <row r="876" ht="15.75" customHeight="1">
      <c r="D876" s="66"/>
    </row>
    <row r="877" ht="15.75" customHeight="1">
      <c r="D877" s="66"/>
    </row>
    <row r="878" ht="15.75" customHeight="1">
      <c r="D878" s="66"/>
    </row>
    <row r="879" ht="15.75" customHeight="1">
      <c r="D879" s="66"/>
    </row>
    <row r="880" ht="15.75" customHeight="1">
      <c r="D880" s="66"/>
    </row>
    <row r="881" ht="15.75" customHeight="1">
      <c r="D881" s="66"/>
    </row>
    <row r="882" ht="15.75" customHeight="1">
      <c r="D882" s="66"/>
    </row>
    <row r="883" ht="15.75" customHeight="1">
      <c r="D883" s="66"/>
    </row>
    <row r="884" ht="15.75" customHeight="1">
      <c r="D884" s="66"/>
    </row>
    <row r="885" ht="15.75" customHeight="1">
      <c r="D885" s="66"/>
    </row>
    <row r="886" ht="15.75" customHeight="1">
      <c r="D886" s="66"/>
    </row>
    <row r="887" ht="15.75" customHeight="1">
      <c r="D887" s="66"/>
    </row>
    <row r="888" ht="15.75" customHeight="1">
      <c r="D888" s="66"/>
    </row>
    <row r="889" ht="15.75" customHeight="1">
      <c r="D889" s="66"/>
    </row>
    <row r="890" ht="15.75" customHeight="1">
      <c r="D890" s="66"/>
    </row>
    <row r="891" ht="15.75" customHeight="1">
      <c r="D891" s="66"/>
    </row>
    <row r="892" ht="15.75" customHeight="1">
      <c r="D892" s="66"/>
    </row>
    <row r="893" ht="15.75" customHeight="1">
      <c r="D893" s="66"/>
    </row>
    <row r="894" ht="15.75" customHeight="1">
      <c r="D894" s="66"/>
    </row>
    <row r="895" ht="15.75" customHeight="1">
      <c r="D895" s="66"/>
    </row>
    <row r="896" ht="15.75" customHeight="1">
      <c r="D896" s="66"/>
    </row>
    <row r="897" ht="15.75" customHeight="1">
      <c r="D897" s="66"/>
    </row>
    <row r="898" ht="15.75" customHeight="1">
      <c r="D898" s="66"/>
    </row>
    <row r="899" ht="15.75" customHeight="1">
      <c r="D899" s="66"/>
    </row>
    <row r="900" ht="15.75" customHeight="1">
      <c r="D900" s="66"/>
    </row>
    <row r="901" ht="15.75" customHeight="1">
      <c r="D901" s="66"/>
    </row>
    <row r="902" ht="15.75" customHeight="1">
      <c r="D902" s="66"/>
    </row>
    <row r="903" ht="15.75" customHeight="1">
      <c r="D903" s="66"/>
    </row>
    <row r="904" ht="15.75" customHeight="1">
      <c r="D904" s="66"/>
    </row>
    <row r="905" ht="15.75" customHeight="1">
      <c r="D905" s="66"/>
    </row>
    <row r="906" ht="15.75" customHeight="1">
      <c r="D906" s="66"/>
    </row>
    <row r="907" ht="15.75" customHeight="1">
      <c r="D907" s="66"/>
    </row>
    <row r="908" ht="15.75" customHeight="1">
      <c r="D908" s="66"/>
    </row>
    <row r="909" ht="15.75" customHeight="1">
      <c r="D909" s="66"/>
    </row>
    <row r="910" ht="15.75" customHeight="1">
      <c r="D910" s="66"/>
    </row>
    <row r="911" ht="15.75" customHeight="1">
      <c r="D911" s="66"/>
    </row>
    <row r="912" ht="15.75" customHeight="1">
      <c r="D912" s="66"/>
    </row>
    <row r="913" ht="15.75" customHeight="1">
      <c r="D913" s="66"/>
    </row>
    <row r="914" ht="15.75" customHeight="1">
      <c r="D914" s="66"/>
    </row>
    <row r="915" ht="15.75" customHeight="1">
      <c r="D915" s="66"/>
    </row>
    <row r="916" ht="15.75" customHeight="1">
      <c r="D916" s="66"/>
    </row>
    <row r="917" ht="15.75" customHeight="1">
      <c r="D917" s="66"/>
    </row>
    <row r="918" ht="15.75" customHeight="1">
      <c r="D918" s="66"/>
    </row>
    <row r="919" ht="15.75" customHeight="1">
      <c r="D919" s="66"/>
    </row>
    <row r="920" ht="15.75" customHeight="1">
      <c r="D920" s="66"/>
    </row>
    <row r="921" ht="15.75" customHeight="1">
      <c r="D921" s="66"/>
    </row>
    <row r="922" ht="15.75" customHeight="1">
      <c r="D922" s="66"/>
    </row>
    <row r="923" ht="15.75" customHeight="1">
      <c r="D923" s="66"/>
    </row>
    <row r="924" ht="15.75" customHeight="1">
      <c r="D924" s="66"/>
    </row>
    <row r="925" ht="15.75" customHeight="1">
      <c r="D925" s="66"/>
    </row>
    <row r="926" ht="15.75" customHeight="1">
      <c r="D926" s="66"/>
    </row>
    <row r="927" ht="15.75" customHeight="1">
      <c r="D927" s="66"/>
    </row>
    <row r="928" ht="15.75" customHeight="1">
      <c r="D928" s="66"/>
    </row>
    <row r="929" ht="15.75" customHeight="1">
      <c r="D929" s="66"/>
    </row>
    <row r="930" ht="15.75" customHeight="1">
      <c r="D930" s="66"/>
    </row>
    <row r="931" ht="15.75" customHeight="1">
      <c r="D931" s="66"/>
    </row>
    <row r="932" ht="15.75" customHeight="1">
      <c r="D932" s="66"/>
    </row>
    <row r="933" ht="15.75" customHeight="1">
      <c r="D933" s="66"/>
    </row>
    <row r="934" ht="15.75" customHeight="1">
      <c r="D934" s="66"/>
    </row>
    <row r="935" ht="15.75" customHeight="1">
      <c r="D935" s="66"/>
    </row>
    <row r="936" ht="15.75" customHeight="1">
      <c r="D936" s="66"/>
    </row>
    <row r="937" ht="15.75" customHeight="1">
      <c r="D937" s="66"/>
    </row>
    <row r="938" ht="15.75" customHeight="1">
      <c r="D938" s="66"/>
    </row>
    <row r="939" ht="15.75" customHeight="1">
      <c r="D939" s="66"/>
    </row>
    <row r="940" ht="15.75" customHeight="1">
      <c r="D940" s="66"/>
    </row>
    <row r="941" ht="15.75" customHeight="1">
      <c r="D941" s="66"/>
    </row>
    <row r="942" ht="15.75" customHeight="1">
      <c r="D942" s="66"/>
    </row>
    <row r="943" ht="15.75" customHeight="1">
      <c r="D943" s="66"/>
    </row>
    <row r="944" ht="15.75" customHeight="1">
      <c r="D944" s="66"/>
    </row>
    <row r="945" ht="15.75" customHeight="1">
      <c r="D945" s="66"/>
    </row>
    <row r="946" ht="15.75" customHeight="1">
      <c r="D946" s="66"/>
    </row>
    <row r="947" ht="15.75" customHeight="1">
      <c r="D947" s="66"/>
    </row>
    <row r="948" ht="15.75" customHeight="1">
      <c r="D948" s="66"/>
    </row>
    <row r="949" ht="15.75" customHeight="1">
      <c r="D949" s="66"/>
    </row>
    <row r="950" ht="15.75" customHeight="1">
      <c r="D950" s="66"/>
    </row>
    <row r="951" ht="15.75" customHeight="1">
      <c r="D951" s="66"/>
    </row>
    <row r="952" ht="15.75" customHeight="1">
      <c r="D952" s="66"/>
    </row>
    <row r="953" ht="15.75" customHeight="1">
      <c r="D953" s="66"/>
    </row>
    <row r="954" ht="15.75" customHeight="1">
      <c r="D954" s="66"/>
    </row>
    <row r="955" ht="15.75" customHeight="1">
      <c r="D955" s="66"/>
    </row>
    <row r="956" ht="15.75" customHeight="1">
      <c r="D956" s="66"/>
    </row>
    <row r="957" ht="15.75" customHeight="1">
      <c r="D957" s="66"/>
    </row>
    <row r="958" ht="15.75" customHeight="1">
      <c r="D958" s="66"/>
    </row>
    <row r="959" ht="15.75" customHeight="1">
      <c r="D959" s="66"/>
    </row>
    <row r="960" ht="15.75" customHeight="1">
      <c r="D960" s="66"/>
    </row>
    <row r="961" ht="15.75" customHeight="1">
      <c r="D961" s="66"/>
    </row>
    <row r="962" ht="15.75" customHeight="1">
      <c r="D962" s="66"/>
    </row>
    <row r="963" ht="15.75" customHeight="1">
      <c r="D963" s="66"/>
    </row>
    <row r="964" ht="15.75" customHeight="1">
      <c r="D964" s="66"/>
    </row>
    <row r="965" ht="15.75" customHeight="1">
      <c r="D965" s="66"/>
    </row>
    <row r="966" ht="15.75" customHeight="1">
      <c r="D966" s="66"/>
    </row>
    <row r="967" ht="15.75" customHeight="1">
      <c r="D967" s="66"/>
    </row>
    <row r="968" ht="15.75" customHeight="1">
      <c r="D968" s="66"/>
    </row>
    <row r="969" ht="15.75" customHeight="1">
      <c r="D969" s="66"/>
    </row>
    <row r="970" ht="15.75" customHeight="1">
      <c r="D970" s="66"/>
    </row>
    <row r="971" ht="15.75" customHeight="1">
      <c r="D971" s="66"/>
    </row>
    <row r="972" ht="15.75" customHeight="1">
      <c r="D972" s="66"/>
    </row>
    <row r="973" ht="15.75" customHeight="1">
      <c r="D973" s="66"/>
    </row>
    <row r="974" ht="15.75" customHeight="1">
      <c r="D974" s="66"/>
    </row>
    <row r="975" ht="15.75" customHeight="1">
      <c r="D975" s="66"/>
    </row>
    <row r="976" ht="15.75" customHeight="1">
      <c r="D976" s="66"/>
    </row>
    <row r="977" ht="15.75" customHeight="1">
      <c r="D977" s="66"/>
    </row>
    <row r="978" ht="15.75" customHeight="1">
      <c r="D978" s="66"/>
    </row>
    <row r="979" ht="15.75" customHeight="1">
      <c r="D979" s="66"/>
    </row>
    <row r="980" ht="15.75" customHeight="1">
      <c r="D980" s="66"/>
    </row>
    <row r="981" ht="15.75" customHeight="1">
      <c r="D981" s="66"/>
    </row>
    <row r="982" ht="15.75" customHeight="1">
      <c r="D982" s="66"/>
    </row>
    <row r="983" ht="15.75" customHeight="1">
      <c r="D983" s="66"/>
    </row>
    <row r="984" ht="15.75" customHeight="1">
      <c r="D984" s="66"/>
    </row>
    <row r="985" ht="15.75" customHeight="1">
      <c r="D985" s="66"/>
    </row>
    <row r="986" ht="15.75" customHeight="1">
      <c r="D986" s="66"/>
    </row>
    <row r="987" ht="15.75" customHeight="1">
      <c r="D987" s="66"/>
    </row>
    <row r="988" ht="15.75" customHeight="1">
      <c r="D988" s="66"/>
    </row>
    <row r="989" ht="15.75" customHeight="1">
      <c r="D989" s="66"/>
    </row>
    <row r="990" ht="15.75" customHeight="1">
      <c r="D990" s="66"/>
    </row>
    <row r="991" ht="15.75" customHeight="1">
      <c r="D991" s="66"/>
    </row>
    <row r="992" ht="15.75" customHeight="1">
      <c r="D992" s="66"/>
    </row>
    <row r="993" ht="15.75" customHeight="1">
      <c r="D993" s="66"/>
    </row>
    <row r="994" ht="15.75" customHeight="1">
      <c r="D994" s="66"/>
    </row>
    <row r="995" ht="15.75" customHeight="1">
      <c r="D995" s="66"/>
    </row>
    <row r="996" ht="15.75" customHeight="1">
      <c r="D996" s="66"/>
    </row>
    <row r="997" ht="15.75" customHeight="1">
      <c r="D997" s="66"/>
    </row>
    <row r="998" ht="15.75" customHeight="1">
      <c r="D998" s="66"/>
    </row>
    <row r="999" ht="15.75" customHeight="1">
      <c r="D999" s="66"/>
    </row>
    <row r="1000" ht="15.75" customHeight="1">
      <c r="D1000" s="66"/>
    </row>
    <row r="1001" ht="15.75" customHeight="1">
      <c r="D1001" s="66"/>
    </row>
    <row r="1002" ht="15.75" customHeight="1">
      <c r="D1002" s="66"/>
    </row>
    <row r="1003" ht="15.75" customHeight="1">
      <c r="D1003" s="66"/>
    </row>
    <row r="1004" ht="15.75" customHeight="1">
      <c r="D1004" s="66"/>
    </row>
    <row r="1005" ht="15.75" customHeight="1">
      <c r="D1005" s="66"/>
    </row>
    <row r="1006" ht="15.75" customHeight="1">
      <c r="D1006" s="66"/>
    </row>
    <row r="1007" ht="15.75" customHeight="1">
      <c r="D1007" s="66"/>
    </row>
    <row r="1008" ht="15.75" customHeight="1">
      <c r="D1008" s="66"/>
    </row>
    <row r="1009" ht="15.75" customHeight="1">
      <c r="D1009" s="66"/>
    </row>
    <row r="1010" ht="15.75" customHeight="1">
      <c r="D1010" s="66"/>
    </row>
    <row r="1011" ht="15.75" customHeight="1">
      <c r="D1011" s="66"/>
    </row>
    <row r="1012" ht="15.75" customHeight="1">
      <c r="D1012" s="66"/>
    </row>
    <row r="1013" ht="15.75" customHeight="1">
      <c r="D1013" s="66"/>
    </row>
    <row r="1014" ht="15.75" customHeight="1">
      <c r="D1014" s="66"/>
    </row>
    <row r="1015" ht="15.75" customHeight="1">
      <c r="D1015" s="66"/>
    </row>
    <row r="1016" ht="15.75" customHeight="1">
      <c r="D1016" s="66"/>
    </row>
    <row r="1017" ht="15.75" customHeight="1">
      <c r="D1017" s="66"/>
    </row>
    <row r="1018" ht="15.75" customHeight="1">
      <c r="D1018" s="66"/>
    </row>
    <row r="1019" ht="15.75" customHeight="1">
      <c r="D1019" s="66"/>
    </row>
    <row r="1020" ht="15.75" customHeight="1">
      <c r="D1020" s="66"/>
    </row>
    <row r="1021" ht="15.75" customHeight="1">
      <c r="D1021" s="66"/>
    </row>
    <row r="1022" ht="15.75" customHeight="1">
      <c r="D1022" s="66"/>
    </row>
    <row r="1023" ht="15.75" customHeight="1">
      <c r="D1023" s="66"/>
    </row>
    <row r="1024" ht="15.75" customHeight="1">
      <c r="D1024" s="66"/>
    </row>
    <row r="1025" ht="15.75" customHeight="1">
      <c r="D1025" s="66"/>
    </row>
    <row r="1026" ht="15.75" customHeight="1">
      <c r="D1026" s="66"/>
    </row>
    <row r="1027" ht="15.75" customHeight="1">
      <c r="D1027" s="66"/>
    </row>
    <row r="1028" ht="15.75" customHeight="1">
      <c r="D1028" s="66"/>
    </row>
    <row r="1029" ht="15.75" customHeight="1">
      <c r="D1029" s="66"/>
    </row>
    <row r="1030" ht="15.75" customHeight="1">
      <c r="D1030" s="66"/>
    </row>
    <row r="1031" ht="15.75" customHeight="1">
      <c r="D1031" s="66"/>
    </row>
    <row r="1032" ht="15.75" customHeight="1">
      <c r="D1032" s="66"/>
    </row>
    <row r="1033" ht="15.75" customHeight="1">
      <c r="D1033" s="66"/>
    </row>
    <row r="1034" ht="15.75" customHeight="1">
      <c r="D1034" s="66"/>
    </row>
    <row r="1035" ht="15.75" customHeight="1">
      <c r="D1035" s="66"/>
    </row>
    <row r="1036" ht="15.75" customHeight="1">
      <c r="D1036" s="66"/>
    </row>
    <row r="1037" ht="15.75" customHeight="1">
      <c r="D1037" s="66"/>
    </row>
    <row r="1038" ht="15.75" customHeight="1">
      <c r="D1038" s="66"/>
    </row>
    <row r="1039" ht="15.75" customHeight="1"/>
  </sheetData>
  <mergeCells count="19">
    <mergeCell ref="A1:E1"/>
    <mergeCell ref="A4:E4"/>
    <mergeCell ref="A5:A7"/>
    <mergeCell ref="B5:B7"/>
    <mergeCell ref="C5:C7"/>
    <mergeCell ref="D5:D7"/>
    <mergeCell ref="E5:E7"/>
    <mergeCell ref="B85:B87"/>
    <mergeCell ref="B88:B90"/>
    <mergeCell ref="C88:C90"/>
    <mergeCell ref="D88:D90"/>
    <mergeCell ref="E88:E90"/>
    <mergeCell ref="B8:B10"/>
    <mergeCell ref="C8:C10"/>
    <mergeCell ref="D8:D10"/>
    <mergeCell ref="E8:E10"/>
    <mergeCell ref="C85:C87"/>
    <mergeCell ref="D85:D87"/>
    <mergeCell ref="E85:E87"/>
  </mergeCells>
  <dataValidations>
    <dataValidation type="list" allowBlank="1" sqref="D5 D8 D11:D85 D88 D91:D1038">
      <formula1>"PASSED,FAILED"</formula1>
    </dataValidation>
  </dataValidations>
  <hyperlinks>
    <hyperlink r:id="rId1" ref="E13"/>
    <hyperlink r:id="rId2" ref="E14"/>
    <hyperlink r:id="rId3" ref="E15"/>
    <hyperlink r:id="rId4" ref="E17"/>
    <hyperlink r:id="rId5" ref="E18"/>
    <hyperlink r:id="rId6" ref="E19"/>
    <hyperlink r:id="rId7" ref="E21"/>
    <hyperlink r:id="rId8" ref="E22"/>
    <hyperlink r:id="rId9" ref="E23"/>
    <hyperlink r:id="rId10" ref="E24"/>
    <hyperlink r:id="rId11" ref="E25"/>
    <hyperlink r:id="rId12" ref="E26"/>
    <hyperlink r:id="rId13" ref="E28"/>
    <hyperlink r:id="rId14" ref="E31"/>
    <hyperlink r:id="rId15" ref="E36"/>
    <hyperlink r:id="rId16" ref="E37"/>
    <hyperlink r:id="rId17" ref="E40"/>
    <hyperlink r:id="rId18" ref="E46"/>
    <hyperlink r:id="rId19" ref="E50"/>
    <hyperlink r:id="rId20" ref="E51"/>
    <hyperlink r:id="rId21" ref="E60"/>
    <hyperlink r:id="rId22" ref="E61"/>
    <hyperlink r:id="rId23" ref="E70"/>
    <hyperlink r:id="rId24" ref="E71"/>
    <hyperlink r:id="rId25" ref="E72"/>
    <hyperlink r:id="rId26" ref="E73"/>
    <hyperlink r:id="rId27" ref="E74"/>
    <hyperlink r:id="rId28" ref="E75"/>
    <hyperlink r:id="rId29" ref="E76"/>
    <hyperlink r:id="rId30" ref="E77"/>
    <hyperlink r:id="rId31" ref="E78"/>
    <hyperlink r:id="rId32" ref="E79"/>
    <hyperlink r:id="rId33" ref="E80"/>
    <hyperlink r:id="rId34" ref="E81"/>
    <hyperlink r:id="rId35" ref="E92"/>
    <hyperlink r:id="rId36" ref="E93"/>
    <hyperlink r:id="rId37" ref="E94"/>
    <hyperlink r:id="rId38" ref="E96"/>
    <hyperlink r:id="rId39" ref="E97"/>
    <hyperlink r:id="rId40" ref="E98"/>
    <hyperlink r:id="rId41" ref="E100"/>
    <hyperlink r:id="rId42" ref="E101"/>
    <hyperlink r:id="rId43" ref="E102"/>
    <hyperlink r:id="rId44" ref="E103"/>
    <hyperlink r:id="rId45" ref="E104"/>
    <hyperlink r:id="rId46" ref="E106"/>
    <hyperlink r:id="rId47" ref="E109"/>
  </hyperlinks>
  <printOptions/>
  <pageMargins bottom="0.75" footer="0.0" header="0.0" left="0.7" right="0.7" top="0.75"/>
  <pageSetup paperSize="9" orientation="portrait"/>
  <drawing r:id="rId4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