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<sst xmlns="http://schemas.openxmlformats.org/spreadsheetml/2006/main" count="3" uniqueCount="3">
  <si>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Date</t>
  </si>
  <si>
    <t xml:space="preserve">Predicted Hours Remaining</t>
  </si>
  <si>
    <t xml:space="preserve">Actual Hours Remaining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</si>
</sst>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Burndown Chart for Team 3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Predicted Hours Remaining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Sheet1!$A$2:$A$14</c:f>
              <c:strCache>
                <c:ptCount val="13"/>
                <c:pt idx="0">
                  <c:v>06/20/17</c:v>
                </c:pt>
                <c:pt idx="1">
                  <c:v>06/21/17</c:v>
                </c:pt>
                <c:pt idx="2">
                  <c:v>06/22/17</c:v>
                </c:pt>
                <c:pt idx="3">
                  <c:v>06/23/17</c:v>
                </c:pt>
                <c:pt idx="4">
                  <c:v>06/24/17</c:v>
                </c:pt>
                <c:pt idx="5">
                  <c:v>06/25/17</c:v>
                </c:pt>
                <c:pt idx="6">
                  <c:v>06/26/17</c:v>
                </c:pt>
                <c:pt idx="7">
                  <c:v>06/27/17</c:v>
                </c:pt>
                <c:pt idx="8">
                  <c:v>06/28/17</c:v>
                </c:pt>
                <c:pt idx="9">
                  <c:v>06/29/17</c:v>
                </c:pt>
                <c:pt idx="10">
                  <c:v>06/30/17</c:v>
                </c:pt>
                <c:pt idx="11">
                  <c:v>07/01/17</c:v>
                </c:pt>
                <c:pt idx="12">
                  <c:v>07/02/17</c:v>
                </c:pt>
              </c:strCache>
            </c:strRef>
          </c:cat>
          <c:val>
            <c:numRef>
              <c:f>Sheet1!$B$2:$B$14</c:f>
              <c:numCache>
                <c:formatCode>General</c:formatCode>
                <c:ptCount val="13"/>
                <c:pt idx="0">
                  <c:v>40</c:v>
                </c:pt>
                <c:pt idx="1">
                  <c:v>36.67</c:v>
                </c:pt>
                <c:pt idx="2">
                  <c:v>33.34</c:v>
                </c:pt>
                <c:pt idx="3">
                  <c:v>30.01</c:v>
                </c:pt>
                <c:pt idx="4">
                  <c:v>26.68</c:v>
                </c:pt>
                <c:pt idx="5">
                  <c:v>23.35</c:v>
                </c:pt>
                <c:pt idx="6">
                  <c:v>20.02</c:v>
                </c:pt>
                <c:pt idx="7">
                  <c:v>16.69</c:v>
                </c:pt>
                <c:pt idx="8">
                  <c:v>13.36</c:v>
                </c:pt>
                <c:pt idx="9">
                  <c:v>10.03</c:v>
                </c:pt>
                <c:pt idx="10">
                  <c:v>6.70000000000001</c:v>
                </c:pt>
                <c:pt idx="11">
                  <c:v>3.37000000000001</c:v>
                </c:pt>
                <c:pt idx="12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Actual Hours Remaining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Sheet1!$A$2:$A$14</c:f>
              <c:strCache>
                <c:ptCount val="13"/>
                <c:pt idx="0">
                  <c:v>06/20/17</c:v>
                </c:pt>
                <c:pt idx="1">
                  <c:v>06/21/17</c:v>
                </c:pt>
                <c:pt idx="2">
                  <c:v>06/22/17</c:v>
                </c:pt>
                <c:pt idx="3">
                  <c:v>06/23/17</c:v>
                </c:pt>
                <c:pt idx="4">
                  <c:v>06/24/17</c:v>
                </c:pt>
                <c:pt idx="5">
                  <c:v>06/25/17</c:v>
                </c:pt>
                <c:pt idx="6">
                  <c:v>06/26/17</c:v>
                </c:pt>
                <c:pt idx="7">
                  <c:v>06/27/17</c:v>
                </c:pt>
                <c:pt idx="8">
                  <c:v>06/28/17</c:v>
                </c:pt>
                <c:pt idx="9">
                  <c:v>06/29/17</c:v>
                </c:pt>
                <c:pt idx="10">
                  <c:v>06/30/17</c:v>
                </c:pt>
                <c:pt idx="11">
                  <c:v>07/01/17</c:v>
                </c:pt>
                <c:pt idx="12">
                  <c:v>07/02/17</c:v>
                </c:pt>
              </c:strCache>
            </c:strRef>
          </c:cat>
          <c:val>
            <c:numRef>
              <c:f>Sheet1!$C$2:$C$14</c:f>
              <c:numCache>
                <c:formatCode>General</c:formatCode>
                <c:ptCount val="13"/>
                <c:pt idx="0">
                  <c:v>40</c:v>
                </c:pt>
                <c:pt idx="1">
                  <c:v>37</c:v>
                </c:pt>
                <c:pt idx="2">
                  <c:v>33</c:v>
                </c:pt>
                <c:pt idx="3">
                  <c:v>31</c:v>
                </c:pt>
                <c:pt idx="4">
                  <c:v>25</c:v>
                </c:pt>
                <c:pt idx="5">
                  <c:v>19</c:v>
                </c:pt>
                <c:pt idx="6">
                  <c:v>16</c:v>
                </c:pt>
                <c:pt idx="7">
                  <c:v>14</c:v>
                </c:pt>
                <c:pt idx="8">
                  <c:v>9</c:v>
                </c:pt>
                <c:pt idx="9">
                  <c:v>5</c:v>
                </c:pt>
                <c:pt idx="10">
                  <c:v>4</c:v>
                </c:pt>
                <c:pt idx="11">
                  <c:v>2</c:v>
                </c:pt>
                <c:pt idx="12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46288485"/>
        <c:axId val="74034833"/>
      </c:lineChart>
      <c:catAx>
        <c:axId val="4628848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Date</a:t>
                </a:r>
              </a:p>
            </c:rich>
          </c:tx>
          <c:overlay val="0"/>
        </c:title>
        <c:numFmt formatCode="MM/DD/YY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4034833"/>
        <c:crosses val="autoZero"/>
        <c:auto val="1"/>
        <c:lblAlgn val="ctr"/>
        <c:lblOffset val="100"/>
      </c:catAx>
      <c:valAx>
        <c:axId val="7403483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Time Left (hours)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628848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32040</xdr:colOff>
      <xdr:row>0</xdr:row>
      <xdr:rowOff>38160</xdr:rowOff>
    </xdr:from>
    <xdr:to>
      <xdr:col>15</xdr:col>
      <xdr:colOff>46440</xdr:colOff>
      <xdr:row>35</xdr:row>
      <xdr:rowOff>38160</xdr:rowOff>
    </xdr:to>
    <xdr:graphicFrame>
      <xdr:nvGraphicFramePr>
        <xdr:cNvPr id="0" name=""/>
        <xdr:cNvGraphicFramePr/>
      </xdr:nvGraphicFramePr>
      <xdr:xfrm>
        <a:off x="3988080" y="38160"/>
        <a:ext cx="9767880" cy="5689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39" activeCellId="0" sqref="M39"/>
    </sheetView>
  </sheetViews>
  <sheetFormatPr defaultRowHeight="12.8"/>
  <cols>
    <col collapsed="false" hidden="false" max="1" min="1" style="0" width="11.5204081632653"/>
    <col collapsed="false" hidden="false" max="2" min="2" style="0" width="23.5255102040816"/>
    <col collapsed="false" hidden="false" max="3" min="3" style="0" width="21.0204081632653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n">
        <v>42906</v>
      </c>
      <c r="B2" s="0" t="n">
        <v>40</v>
      </c>
      <c r="C2" s="0" t="n">
        <v>40</v>
      </c>
    </row>
    <row r="3" customFormat="false" ht="12.8" hidden="false" customHeight="false" outlineLevel="0" collapsed="false">
      <c r="A3" s="1" t="n">
        <v>42907</v>
      </c>
      <c r="B3" s="0" t="n">
        <f aca="false">B2-3.33</f>
        <v>36.67</v>
      </c>
      <c r="C3" s="0" t="n">
        <v>37</v>
      </c>
    </row>
    <row r="4" customFormat="false" ht="12.8" hidden="false" customHeight="false" outlineLevel="0" collapsed="false">
      <c r="A4" s="1" t="n">
        <v>42908</v>
      </c>
      <c r="B4" s="0" t="n">
        <f aca="false">B3-3.33</f>
        <v>33.34</v>
      </c>
      <c r="C4" s="0" t="n">
        <v>33</v>
      </c>
    </row>
    <row r="5" customFormat="false" ht="12.8" hidden="false" customHeight="false" outlineLevel="0" collapsed="false">
      <c r="A5" s="1" t="n">
        <v>42909</v>
      </c>
      <c r="B5" s="0" t="n">
        <f aca="false">B4-3.33</f>
        <v>30.01</v>
      </c>
      <c r="C5" s="0" t="n">
        <v>31</v>
      </c>
    </row>
    <row r="6" customFormat="false" ht="12.8" hidden="false" customHeight="false" outlineLevel="0" collapsed="false">
      <c r="A6" s="1" t="n">
        <v>42910</v>
      </c>
      <c r="B6" s="0" t="n">
        <f aca="false">B5-3.33</f>
        <v>26.68</v>
      </c>
      <c r="C6" s="0" t="n">
        <v>25</v>
      </c>
    </row>
    <row r="7" customFormat="false" ht="12.8" hidden="false" customHeight="false" outlineLevel="0" collapsed="false">
      <c r="A7" s="1" t="n">
        <v>42911</v>
      </c>
      <c r="B7" s="0" t="n">
        <f aca="false">B6-3.33</f>
        <v>23.35</v>
      </c>
      <c r="C7" s="0" t="n">
        <v>19</v>
      </c>
    </row>
    <row r="8" customFormat="false" ht="12.8" hidden="false" customHeight="false" outlineLevel="0" collapsed="false">
      <c r="A8" s="1" t="n">
        <v>42912</v>
      </c>
      <c r="B8" s="0" t="n">
        <f aca="false">B7-3.33</f>
        <v>20.02</v>
      </c>
      <c r="C8" s="0" t="n">
        <v>16</v>
      </c>
    </row>
    <row r="9" customFormat="false" ht="12.8" hidden="false" customHeight="false" outlineLevel="0" collapsed="false">
      <c r="A9" s="1" t="n">
        <v>42913</v>
      </c>
      <c r="B9" s="0" t="n">
        <f aca="false">B8-3.33</f>
        <v>16.69</v>
      </c>
      <c r="C9" s="0" t="n">
        <v>14</v>
      </c>
    </row>
    <row r="10" customFormat="false" ht="12.8" hidden="false" customHeight="false" outlineLevel="0" collapsed="false">
      <c r="A10" s="1" t="n">
        <v>42914</v>
      </c>
      <c r="B10" s="0" t="n">
        <f aca="false">B9-3.33</f>
        <v>13.36</v>
      </c>
      <c r="C10" s="0" t="n">
        <v>9</v>
      </c>
    </row>
    <row r="11" customFormat="false" ht="12.8" hidden="false" customHeight="false" outlineLevel="0" collapsed="false">
      <c r="A11" s="1" t="n">
        <v>42915</v>
      </c>
      <c r="B11" s="0" t="n">
        <f aca="false">B10-3.33</f>
        <v>10.03</v>
      </c>
      <c r="C11" s="0" t="n">
        <v>5</v>
      </c>
    </row>
    <row r="12" customFormat="false" ht="12.8" hidden="false" customHeight="false" outlineLevel="0" collapsed="false">
      <c r="A12" s="1" t="n">
        <v>42916</v>
      </c>
      <c r="B12" s="0" t="n">
        <f aca="false">B11-3.33</f>
        <v>6.70000000000001</v>
      </c>
      <c r="C12" s="0" t="n">
        <v>4</v>
      </c>
    </row>
    <row r="13" customFormat="false" ht="12.8" hidden="false" customHeight="false" outlineLevel="0" collapsed="false">
      <c r="A13" s="1" t="n">
        <v>42917</v>
      </c>
      <c r="B13" s="0" t="n">
        <f aca="false">B12-3.33</f>
        <v>3.37000000000001</v>
      </c>
      <c r="C13" s="0" t="n">
        <v>2</v>
      </c>
    </row>
    <row r="14" customFormat="false" ht="12.8" hidden="false" customHeight="false" outlineLevel="0" collapsed="false">
      <c r="A14" s="1" t="n">
        <v>42918</v>
      </c>
      <c r="B14" s="0" t="n">
        <v>0</v>
      </c>
      <c r="C14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2017-06-29T15:15:57Z</dcterms:created>
  <dc:creator/>
  <dc:description/>
  <dc:language>en-US</dc:language>
  <cp:lastModifiedBy/>
  <dcterms:modified xsi:type="dcterms:W3CDTF">2017-06-29T15:38:17Z</dcterms:modified>
  <cp:revision>1</cp:revision>
  <dc:subject/>
  <dc:title/>
</cp:coreProperties>
</file>