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mrvengenhariasa.sharepoint.com/sites/PreparaodeObra-Enxoval/Documentos Compartilhados/Enxoval/5. Chamados TI/"/>
    </mc:Choice>
  </mc:AlternateContent>
  <xr:revisionPtr revIDLastSave="125" documentId="11_BD73C4490A613D3CDDE4AB022BD58E3ABDE6287B" xr6:coauthVersionLast="47" xr6:coauthVersionMax="47" xr10:uidLastSave="{FDC986D4-EEAB-4A79-97B8-C5E085671E4A}"/>
  <bookViews>
    <workbookView xWindow="-24120" yWindow="-120" windowWidth="24240" windowHeight="13020" firstSheet="1" activeTab="1" xr2:uid="{00000000-000D-0000-FFFF-FFFF00000000}"/>
  </bookViews>
  <sheets>
    <sheet name="Planilha2" sheetId="3" r:id="rId1"/>
    <sheet name="U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<sst xmlns="http://schemas.openxmlformats.org/spreadsheetml/2006/main" count="439" uniqueCount="439">
  <si>
    <t>Data de atualização</t>
  </si>
  <si>
    <t>Responsável pelo preenchimento</t>
  </si>
  <si>
    <t>Departamento (alocação física do equipamento)</t>
  </si>
  <si>
    <t>Máquina 1</t>
  </si>
  <si>
    <t>Patrimônio 1</t>
  </si>
  <si>
    <t>Máquina 2</t>
  </si>
  <si>
    <t>Patrimônio 2</t>
  </si>
  <si>
    <t>Máquina 3</t>
  </si>
  <si>
    <t>Patrimônio 3</t>
  </si>
  <si>
    <t>Máquina 4</t>
  </si>
  <si>
    <t>Patrimônio 4</t>
  </si>
  <si>
    <t>Máquina 5</t>
  </si>
  <si>
    <t>Patrimônio 5</t>
  </si>
  <si>
    <t>Máquina 6</t>
  </si>
  <si>
    <t>Patrimônio 6</t>
  </si>
  <si>
    <t>Máquina 7</t>
  </si>
  <si>
    <t>Patrimônio 7</t>
  </si>
  <si>
    <t>Máquina 8</t>
  </si>
  <si>
    <t>Patrimônio 8</t>
  </si>
  <si>
    <t>Máquina 9</t>
  </si>
  <si>
    <t>Patrimônio 9</t>
  </si>
  <si>
    <t>Máquina 10</t>
  </si>
  <si>
    <t>Patrimônio 10</t>
  </si>
  <si>
    <t>Máquina 11</t>
  </si>
  <si>
    <t>Patrimônio 11</t>
  </si>
  <si>
    <t>Máquina 12</t>
  </si>
  <si>
    <t>Patrimônio 12</t>
  </si>
  <si>
    <t>MRVH - PARQUE DOS DIAMANTES - PI/TE</t>
  </si>
  <si>
    <t>CASASMAIS SANTA IRIA - SP/RP</t>
  </si>
  <si>
    <t>E065 - SENSIA SOLARIUM - MG/CT</t>
  </si>
  <si>
    <t>E148 - RESID CORES DO POENTE - SP/CP</t>
  </si>
  <si>
    <t>E148 - RESIDENCIAL CORES DA ILHA - SP/CP</t>
  </si>
  <si>
    <t>E148 - URB PARQUE DAS CORES - SP/CP</t>
  </si>
  <si>
    <t>E161 - PARQUE SORRENTO - SP/SJR</t>
  </si>
  <si>
    <t>E187 - CHAPADA DO VALE - MT/CB</t>
  </si>
  <si>
    <t>E188 - RESERVA VILA DO SOL - CE/FR</t>
  </si>
  <si>
    <t>E221 - PARQUE ILHA BELA - RJ/CG</t>
  </si>
  <si>
    <t>E241 - CAMINHO DAS CEREJEIRAS - SP/SJC</t>
  </si>
  <si>
    <t>E241 - CAMINHO DOS JERIVAS - SP/SJC</t>
  </si>
  <si>
    <t>E241 - URB PORTAL VISTAS DO VALE -SP/SJC</t>
  </si>
  <si>
    <t>E241-RESID CAMINHO PITANGUEIRAS - SP/SJC</t>
  </si>
  <si>
    <t>E409 - RESIDENCE PARK - PE/JG</t>
  </si>
  <si>
    <t>E451 - PARQUE MONTE DO CERRADO - MG/MC</t>
  </si>
  <si>
    <t>E536 - RESERVA COSTA DO SOL - MG/UBL</t>
  </si>
  <si>
    <t>E541 - GRAN PRIMAVERA - SP/RP</t>
  </si>
  <si>
    <t>E548 - VIVA CORAIS - ES/SR</t>
  </si>
  <si>
    <t>E550 - PARQUE VILA DE SETIBA - ES/SR</t>
  </si>
  <si>
    <t>E552 - SPAZIO VILA DO FAROL - ES/VV</t>
  </si>
  <si>
    <t>E572 - PALACIO DE ESTOCOLMO - SP/RP</t>
  </si>
  <si>
    <t>E577 - CHAPADA FONTANA - MT/CB</t>
  </si>
  <si>
    <t>E578 - CHAPADA GIARDINI - MT/CB</t>
  </si>
  <si>
    <t>E589 - PARQUE JARDIM DI FRANKFURT -SC/JO</t>
  </si>
  <si>
    <t>E589 - RESID JARDIM DI AVILA - SC/JO</t>
  </si>
  <si>
    <t>E589 - RESID JARDIM DI TURIM - SC/JO</t>
  </si>
  <si>
    <t>E589 - RESIDENCIAL BAMBURGO - SC/BL</t>
  </si>
  <si>
    <t>E589 - RESIDENCIAL BERGER - SC/BL</t>
  </si>
  <si>
    <t>E589 - RESIDENCIAL SAN GEORGE - SC/BL</t>
  </si>
  <si>
    <t>E598 - PORTO DAS MARES - CE/FR</t>
  </si>
  <si>
    <t>E603 - CAMPOS DOURADOS - SP/SO</t>
  </si>
  <si>
    <t>E603 - RESIDENCIAL VEREDAS - SP/SO</t>
  </si>
  <si>
    <t>E613 - PARQUE VISTA DOS MONTES - ES/CA</t>
  </si>
  <si>
    <t>E622 - CHAPADA REDENTORI - MT/CB</t>
  </si>
  <si>
    <t>E673 - LOTEAMENTO SANTA MARIA - DF/BR</t>
  </si>
  <si>
    <t>E683 - LOTEAMENTO BERNARDI II - SP/JAU</t>
  </si>
  <si>
    <t>E687 - SMART URBA CANAA - SP/MA</t>
  </si>
  <si>
    <t>E690 - LOTEAMENTO AGUA FRIA - SP/SC</t>
  </si>
  <si>
    <t>E701 - FAROL DO ATLANTICO - CE/FR</t>
  </si>
  <si>
    <t>E707 - LOG FLORIANOPOLIS - SC/BI</t>
  </si>
  <si>
    <t>LOG - BETIM I - MG/BT</t>
  </si>
  <si>
    <t>LOG BARREIRO 1 - MG/BH</t>
  </si>
  <si>
    <t>LOG BARREIRO Q85 - MG/BH</t>
  </si>
  <si>
    <t>LOG CAMPO GRANDE - MS/CG</t>
  </si>
  <si>
    <t>LOG CAMPO GRANDE II- MS/CG</t>
  </si>
  <si>
    <t>LOG CAMPOS II - RJ/CG</t>
  </si>
  <si>
    <t>LOG CAPITAL - MLOG - SP/SP</t>
  </si>
  <si>
    <t>LOG CARIACICA - ES/CA</t>
  </si>
  <si>
    <t>LOG CONTAGEM III - MG/CT</t>
  </si>
  <si>
    <t>LOG CONTAGEM IV SPE - MG/CT</t>
  </si>
  <si>
    <t>LOG CONTAGEM V- SPE - MG/CT</t>
  </si>
  <si>
    <t>LOG CUIABA II- MT/CB</t>
  </si>
  <si>
    <t>LOG FORTALEZA II SPE - FASE 2 - CE/IT</t>
  </si>
  <si>
    <t>LOG GOIANIA III - GO/GO</t>
  </si>
  <si>
    <t>LOG GOIANIA IV GO/HI</t>
  </si>
  <si>
    <t>LOG GRAVATAÍ II - RS/GR</t>
  </si>
  <si>
    <t>LOG GRAVATAÍ III -RS/GR</t>
  </si>
  <si>
    <t>LOG JOAO PESSOA - JP/PB</t>
  </si>
  <si>
    <t>LOG JOINVILLE - SC/JO</t>
  </si>
  <si>
    <t>LOG PIB BELGO - MG/BT</t>
  </si>
  <si>
    <t>LOG RECIFE - PE/CSA</t>
  </si>
  <si>
    <t>LOG RECIFE II - PE/JG</t>
  </si>
  <si>
    <t>LOG RECIFE III - PE/JG</t>
  </si>
  <si>
    <t>LOG RESID SUMARE NOVA VENEZA -MLOG-SP/SU</t>
  </si>
  <si>
    <t>LOG SALVADOR - BA/SF</t>
  </si>
  <si>
    <t>LOG SALVADOR II - BA/LF</t>
  </si>
  <si>
    <t>LOG SAO BERNARDO DO CAMPO - SP/SBC</t>
  </si>
  <si>
    <t>LOG SAO JOSE DO RIO PRETO - SP/RP</t>
  </si>
  <si>
    <t>LOG SAO JOSE DOS PINHAIS II - PR/SJP</t>
  </si>
  <si>
    <t>LOG SOCIAL MARACANAU - MLOG</t>
  </si>
  <si>
    <t>LOG TERESINA II - PI/TE</t>
  </si>
  <si>
    <t>MRVH - ALAMEDA IMPERIAL - SE/AC</t>
  </si>
  <si>
    <t>MRVH - ALTIPLANO VILLAGE - PB/JP</t>
  </si>
  <si>
    <t>MRVH - BARRA NOVA - RN/PR</t>
  </si>
  <si>
    <t>MRVH - BEACH PLAZA RESIDENCE - RN/NT</t>
  </si>
  <si>
    <t>MRVH - BELLE GIARDINO - GO/VG</t>
  </si>
  <si>
    <t>MRVH - BELLE VILLE - RN/PR</t>
  </si>
  <si>
    <t>MRVH - CACHOEIRA DO PARAISO - MG/BT</t>
  </si>
  <si>
    <t>MRVH - CACHOEIRA DOS ANJOS - MG/BT</t>
  </si>
  <si>
    <t>MRVH - CACHOEIRA DOS SINOS - MG/BT</t>
  </si>
  <si>
    <t>MRVH - CAMINHOS DO LAGO - MG/UBE</t>
  </si>
  <si>
    <t>MRVH - CANDEIAS GARDEN - PE/JG</t>
  </si>
  <si>
    <t>MRVH - CANDEIAS TULIP - BA/VC</t>
  </si>
  <si>
    <t>MRVH - CASA DE VALOIS - MA/SL</t>
  </si>
  <si>
    <t>MRVH - CASTELLO DI ANGELO - MS/CG</t>
  </si>
  <si>
    <t>MRVH - CHELSEA - MG/UBL</t>
  </si>
  <si>
    <t>MRVH - CIDADE DAS DUNAS - RN/NT</t>
  </si>
  <si>
    <t>MRVH - ECO PARK - CE/EU</t>
  </si>
  <si>
    <t>MRVH - FORTE ALENCAR - CE/FR</t>
  </si>
  <si>
    <t>MRVH - GOLDEN VILLE - GO/GO</t>
  </si>
  <si>
    <t>MRVH - GRAN ARENA ITAQUERA - SP/SP</t>
  </si>
  <si>
    <t>MRVH - GRAN FLORENCE - GO/AG</t>
  </si>
  <si>
    <t>MRVH - GRAN VERONA - GO/AG</t>
  </si>
  <si>
    <t>MRVH - GRAND TOPAZIO - PI/TE</t>
  </si>
  <si>
    <t>MRVH - ILHA DE SAFIRA - AL/MA</t>
  </si>
  <si>
    <t>MRVH - ILHA DE SAN ANDRES - MA/SL</t>
  </si>
  <si>
    <t>MRVH - ILHA DE SAN MARTIN - MA/SL</t>
  </si>
  <si>
    <t>MRVH - ILHA DE SANTORINI - MA/SL</t>
  </si>
  <si>
    <t>MRVH - JARDIM BONSAI - AM/MN</t>
  </si>
  <si>
    <t>MRVH - JARDIM DOS INCONFIDENTES - MG/JF</t>
  </si>
  <si>
    <t>MRVH - JARDIM TROPICAL - PB/JP</t>
  </si>
  <si>
    <t>MRVH - JARDIM VILA RICA - MG/JF</t>
  </si>
  <si>
    <t>MRVH - LAGOA DE SAFIRA - MG/LS</t>
  </si>
  <si>
    <t>MRVH - MAR DE CAPRI - AL/MA</t>
  </si>
  <si>
    <t>MRVH - MATA DAS AROEIRAS - AL/MA</t>
  </si>
  <si>
    <t>MRVH - MATA DAS BORBOLETAS - MG/CT</t>
  </si>
  <si>
    <t>MRVH - MATA DAS CASTANHEIRAS - MG/CT</t>
  </si>
  <si>
    <t>MRVH - MATA DAS ORQUIDEAS - MG/CT</t>
  </si>
  <si>
    <t>MRVH - MINERVA II - SP/PP</t>
  </si>
  <si>
    <t>MRVH - MIRANTE AMAZONAS - AM/MN</t>
  </si>
  <si>
    <t>MRVH - MIRANTE BELA VISTA - AM/MN</t>
  </si>
  <si>
    <t>MRVH - MIRANTE CARDEAL - AM/MN</t>
  </si>
  <si>
    <t>MRVH - MIRANTE DA LAGOA - AL/MA</t>
  </si>
  <si>
    <t>MRVH - MIRANTE DA PRAIA - AL/MA</t>
  </si>
  <si>
    <t>MRVH - MIRANTE DAS AGUAS - AL/MA</t>
  </si>
  <si>
    <t>MRVH - MIRANTE DO ALVORADA - PR/MR</t>
  </si>
  <si>
    <t>MRVH - MIRANTE DO CASTELO - MG/BH</t>
  </si>
  <si>
    <t>MRVH - MIRANTE DOS COQUEIROS - AL/MA</t>
  </si>
  <si>
    <t>MRVH - MONTE DOS CEDROS - SP/SC</t>
  </si>
  <si>
    <t>MRVH - MORADAS DO SOL - MG/SL</t>
  </si>
  <si>
    <t>MRVH - PARQUE CANOAS - MG/BH</t>
  </si>
  <si>
    <t>MRVH - PARQUE CITY GALERIA - SP/CP</t>
  </si>
  <si>
    <t>MRVH - PARQUE DOM PEDRO II - BA/SA</t>
  </si>
  <si>
    <t>MRVH - PARQUE DOS CONDES - BA/SA</t>
  </si>
  <si>
    <t>MRVH - PARQUE DOS DUQUES - BA/SA</t>
  </si>
  <si>
    <t>MRVH - PARQUE DOS MARQUESES - BA/SA</t>
  </si>
  <si>
    <t>MRVH - PARQUE DOS MONARCAS - BA/SA</t>
  </si>
  <si>
    <t>MRVH - PARQUE DOS PRINCIPES - BA/SA</t>
  </si>
  <si>
    <t>MRVH - PARQUE MUSIQUE - MG/BH</t>
  </si>
  <si>
    <t>MRVH - PARQUE PORTO ESMERALDA - RS/CA</t>
  </si>
  <si>
    <t>MRVH - PARQUE REAL PALACE - PE/CM</t>
  </si>
  <si>
    <t>MRVH - PONTAL DE ITAMARACA - PE/PA</t>
  </si>
  <si>
    <t>MRVH - PORTAL DOS BURITIS - SP/CP</t>
  </si>
  <si>
    <t>MRVH - PORTO DAS GAIVOTAS - RS/PA</t>
  </si>
  <si>
    <t>MRVH - PORTO DOS LIRIOS - RS/CA</t>
  </si>
  <si>
    <t>MRVH - PORTO DOS SABIAS - RS/PA</t>
  </si>
  <si>
    <t>MRVH - PORTO GUARANI - RS/PA</t>
  </si>
  <si>
    <t>MRVH - PORTO MONACO - RS/PA</t>
  </si>
  <si>
    <t>MRVH - PORTO SEVILHA - RS/PA</t>
  </si>
  <si>
    <t>MRVH - PORTO VERSALHES - RS/PA</t>
  </si>
  <si>
    <t>MRVH - PQ TRILHAS DOS HORIZONTES -MG/UBL</t>
  </si>
  <si>
    <t>MRVH - PREMIER RESIDENCE - PE/RE</t>
  </si>
  <si>
    <t>MRVH - REAL PRIME - PE/CM</t>
  </si>
  <si>
    <t>MRVH - RECANTO DA MATA- SP/SP</t>
  </si>
  <si>
    <t>MRVH - RECANTO DO LIMOEIRO - SP/SP</t>
  </si>
  <si>
    <t>MRVH - RESERVA BELA VISTA - RJ/RE</t>
  </si>
  <si>
    <t>MRVH - RESERVA DA LAGOA - CE/FR</t>
  </si>
  <si>
    <t>MRVH - RESID DUNAS DO HORIZONTE - MA/SJR</t>
  </si>
  <si>
    <t>MRVH - RESID FLOR DO SERTAO - CE/FR</t>
  </si>
  <si>
    <t>MRVH - RESID ILHA DOS VINHAIS - MA/SL</t>
  </si>
  <si>
    <t>MRVH - RESID JARDIM VERONA - SP/SJR</t>
  </si>
  <si>
    <t>MRVH - RESID LEON - PR/LD</t>
  </si>
  <si>
    <t>MRVH - RESID MAR DE TRINDADE - RJ/SG</t>
  </si>
  <si>
    <t>MRVH - RESID MATA DAS CARNAUBAS - AL/MA</t>
  </si>
  <si>
    <t>MRVH - RESID MIRANTE DAS DUNAS - AL/MA</t>
  </si>
  <si>
    <t>MRVH - RESID PARQUE MARISTA - CE/FR</t>
  </si>
  <si>
    <t>MRVH - RESID PORTO ALCANTARA - RS/PA</t>
  </si>
  <si>
    <t>MRVH - RESID PORTO BELLO - RS/CA</t>
  </si>
  <si>
    <t>MRVH - RESID PORTO COLONIA - RS/SL</t>
  </si>
  <si>
    <t>MRVH - RESID PORTO MADRID - RS/GR</t>
  </si>
  <si>
    <t>MRVH - RESID RECANTO DAS ARVORES - AL/MA</t>
  </si>
  <si>
    <t>MRVH - RESID TORRES DO PITIMBU - RN/NT</t>
  </si>
  <si>
    <t>MRVH - RESIDEN CACHOEIRA ANJOS - MG/BT</t>
  </si>
  <si>
    <t>MRVH - RESIDENCIAL CANTO DA MATA - SP/CP</t>
  </si>
  <si>
    <t>MRVH - RESIDENCIAL CONQUISTA - PI/TE</t>
  </si>
  <si>
    <t>MRVH - RESIDENCIAL EMPATIA - SP/SP</t>
  </si>
  <si>
    <t>MRVH - RESIDENCIAL ESPERANCA - SP/SP</t>
  </si>
  <si>
    <t>MRVH - RESIDENCIAL ESPLENDORE - SE/AC</t>
  </si>
  <si>
    <t>MRVH - RESIDENCIAL FORTITUDINE - CE/FR</t>
  </si>
  <si>
    <t>MRVH - RESIDENCIAL IPES - SP/SP</t>
  </si>
  <si>
    <t>MRVH - RESIDENCIAL JARDIM MATSU - AM/MN</t>
  </si>
  <si>
    <t>MRVH - RESIDENCIAL LA ROCHE - PR/LD</t>
  </si>
  <si>
    <t>MRVH - RESIDENCIAL LA SERENA - CE/FR</t>
  </si>
  <si>
    <t>MRVH - RESIDENCIAL LAKE DALI - PR/LD</t>
  </si>
  <si>
    <t>MRVH - RESIDENCIAL LANCELOT - PR/LD</t>
  </si>
  <si>
    <t>MRVH - RESIDENCIAL LE CIEL - PR/LD</t>
  </si>
  <si>
    <t>MRVH - RESIDENCIAL LINZ - PR/LD</t>
  </si>
  <si>
    <t>MRVH - RESIDENCIAL LIVIERO - SP/SP</t>
  </si>
  <si>
    <t>MRVH - RESIDENCIAL MANDACARU - CE/FR</t>
  </si>
  <si>
    <t>MRVH - RESIDENCIAL MARTINI - PR/MR</t>
  </si>
  <si>
    <t>MRVH - RESIDENCIAL MONTANA - MG/BH</t>
  </si>
  <si>
    <t>MRVH - RESIDENCIAL MONTEVIDEU - PR/MA</t>
  </si>
  <si>
    <t>MRVH - RESIDENCIAL NAGOYA - AM/MN</t>
  </si>
  <si>
    <t>MRVH - RESIDENCIAL OREGON - MG/BH</t>
  </si>
  <si>
    <t>MRVH - RESIDENCIAL PORTO IBIZA - RS/PA</t>
  </si>
  <si>
    <t>MRVH - RESIDENCIAL POTENGI - RN/NT</t>
  </si>
  <si>
    <t>MRVH - RESIDENCIAL SABIA - SP/SU</t>
  </si>
  <si>
    <t>MRVH - RESIDENCIAL TOKYO - AM/MN</t>
  </si>
  <si>
    <t>MRVH - RESIDENCIAL VALPARAISO - CE/FR</t>
  </si>
  <si>
    <t>MRVH - RESIDENCIAL VIVENZA - SP/SP</t>
  </si>
  <si>
    <t>MRVH - SAINT ROSE - SP/SP</t>
  </si>
  <si>
    <t>MRVH - SAINT VIRGINIA - SP/SP</t>
  </si>
  <si>
    <t>MRVH - SAN RICCI - SP/SP</t>
  </si>
  <si>
    <t>MRVH - SENSIA AURORA - PR/LD</t>
  </si>
  <si>
    <t>MRVH - SENSIA JARDIM - PR/MR</t>
  </si>
  <si>
    <t>MRVH - SENSIA LA VIE - AM/MN</t>
  </si>
  <si>
    <t>MRVH - SENSIA PONTA NEGRA - AM/MN</t>
  </si>
  <si>
    <t>MRVH - SOLAR DAS AMENDOEIRAS - BA/CA</t>
  </si>
  <si>
    <t>MRVH - SOLAR DAS AMOREIRAS - BA/CA</t>
  </si>
  <si>
    <t>MRVH - SOLAR DOS CAJUEIROS - BA/CA</t>
  </si>
  <si>
    <t>MRVH - SPAZIO BARAO DO RIO BRANCO- BA/SA</t>
  </si>
  <si>
    <t>MRVH - SPAZIO IMPERATRIZ - BA/SA</t>
  </si>
  <si>
    <t>MRVH - SPAZIO PETROPOLIS - BA/SA</t>
  </si>
  <si>
    <t>MRVH - SPAZIO REALEZA - BA/SA</t>
  </si>
  <si>
    <t>MRVH - SPAZIO SAINT FRANCIS - SP/SP</t>
  </si>
  <si>
    <t>MRVH - TERRAZZO PARNAIBA - PI/TE</t>
  </si>
  <si>
    <t>MRVH - TORRE DO MAR - CE/FR</t>
  </si>
  <si>
    <t>MRVH - TORRES DO CAMPO - DF/BR</t>
  </si>
  <si>
    <t>MRVH - TORRES DO POENTE - DF/BR</t>
  </si>
  <si>
    <t>MRVH - TORRES DO SERIDO - RN/PR</t>
  </si>
  <si>
    <t>MRVH - TORRES DOS BURITIS - DF/BR</t>
  </si>
  <si>
    <t>MRVH - TORRES DOS FRANCESES - MA/SL</t>
  </si>
  <si>
    <t>MRVH - TORRES DOS PORTUGUESES - MA/SL</t>
  </si>
  <si>
    <t>MRVH - URB GRANJA COLORADO - SE/AC</t>
  </si>
  <si>
    <t>MRVH - URB JARDIM CORAIS TROPICAL-PB/JP</t>
  </si>
  <si>
    <t>MRVH - URB PQ DAS CACHOEIRAS - SP/CP</t>
  </si>
  <si>
    <t>MRVH - URB SANTA VITORIA RIZZO - GO/AG</t>
  </si>
  <si>
    <t>MRVH - URB SETE SOIS PARALELLA - BA/SA</t>
  </si>
  <si>
    <t>MRVH - URB TRES BARRAS MACEIO - MG/CT</t>
  </si>
  <si>
    <t>MRVH - URB VISTA DO PARQUE - AM/MN</t>
  </si>
  <si>
    <t>MRVH - URBAN FAZENDA CACHOEIRA II -MG/BT</t>
  </si>
  <si>
    <t>MRVH - URBANIZACAO BICHUCHER - CE/FR</t>
  </si>
  <si>
    <t>MRVH - URBANIZACAO CAIO ETI - BA/CA</t>
  </si>
  <si>
    <t>MRVH - URBANIZACAO FATEC FASE IV - PR/LD</t>
  </si>
  <si>
    <t>MRVH - URBANIZACAO TAC III - SP/CP</t>
  </si>
  <si>
    <t>MRVH - VALE DO AMANHECER - SE/AC</t>
  </si>
  <si>
    <t>MRVH - VEM VIVER ARES - SP/CP</t>
  </si>
  <si>
    <t>MRVH - VILA AMETISTA - PI/TE</t>
  </si>
  <si>
    <t>MRVH - VILA RUBI - PI/TE</t>
  </si>
  <si>
    <t>MRVH - VILLA D ORO - MG/BH</t>
  </si>
  <si>
    <t>MRVH - VILLA FIORI - MG/BH</t>
  </si>
  <si>
    <t>MRVH - VILLE DE LISBOA - CE/CA</t>
  </si>
  <si>
    <t>MRVH - VILLE DO PORTO - CE/CA</t>
  </si>
  <si>
    <t>MRVH - VISTA DA ALVORADA - AM/MN</t>
  </si>
  <si>
    <t>MRVH - VISTA DAS FLORES - AM/MN</t>
  </si>
  <si>
    <t>MRVH - VISTA DAS ORQUIDEAS - AM/MN</t>
  </si>
  <si>
    <t>MRVH - VISTA DAS SERINGUEIRAS - AM/MN</t>
  </si>
  <si>
    <t>MRVH - VISTA DO LIRIOS - AM/MN</t>
  </si>
  <si>
    <t>MRVH - VISTA DO PARQUE - AM/MN</t>
  </si>
  <si>
    <t>MRVH - VISTA DOS JASMINS - AM/MN</t>
  </si>
  <si>
    <t>MRVH - VISTA DOS OITIS - AM/MN</t>
  </si>
  <si>
    <t>MRVH - VISTA DOURADA - AM/MN</t>
  </si>
  <si>
    <t>MRVH - VISTA TORQUATO - AM/MN</t>
  </si>
  <si>
    <t>Q001 - BELA VISTA RESIDENCIAL - BA/SA</t>
  </si>
  <si>
    <t>Q001 - FEIRA PALACE BA/FS</t>
  </si>
  <si>
    <t>Q001 - MORADA DE PIATA - BA/SA</t>
  </si>
  <si>
    <t>Q001 - PORTAL DE PIATA - BA/SA</t>
  </si>
  <si>
    <t>Q001 - REAL PARK - BA/SA</t>
  </si>
  <si>
    <t>Q001 - RESERVA DAS FLORES - BA/SA</t>
  </si>
  <si>
    <t>Q001 - RESID RESERVA DA MATA - BA/SA</t>
  </si>
  <si>
    <t>Q001 - RESIDENCIAL GOLF RIVIERA - BA/SA</t>
  </si>
  <si>
    <t>Q001 - SENSIA PATAMARES - BA/SA</t>
  </si>
  <si>
    <t>Q001 - SENSIA URBAN - BA/SA</t>
  </si>
  <si>
    <t>Q003 - CHATEAU DE VERMONT - PR/CR</t>
  </si>
  <si>
    <t>Q003 - RESIDENCIAL CAIROS - PR/CR</t>
  </si>
  <si>
    <t>Q004 - FLORES DE BRAGANCA - SC/SJ</t>
  </si>
  <si>
    <t>Q004 - RESID FLORES DO ALVORADA - SC/PA</t>
  </si>
  <si>
    <t>Q004 - RESID JARDIM DOS PRINCIPES -SC/JO</t>
  </si>
  <si>
    <t>Q005 - ARCOS DO PLANALTO - GO/AN</t>
  </si>
  <si>
    <t>Q005 - CANTO DAS MANGUEIRAS - MT/VG</t>
  </si>
  <si>
    <t>Q005 - CASTELLO DI VENETO - MS/CG</t>
  </si>
  <si>
    <t>Q005 - CHAPADA DAS MANGABEIRAS - MT/VG</t>
  </si>
  <si>
    <t>Q005 - CHAPADA FLAMBOYANT - MT/CB</t>
  </si>
  <si>
    <t>Q005 - CITTA SPLENDORE - MT/CB</t>
  </si>
  <si>
    <t>Q005 - EPIC - GO/AN</t>
  </si>
  <si>
    <t>Q005 - GIARDINI DI PIAZZA - DF/BR</t>
  </si>
  <si>
    <t>Q005 - GIARDINO DI FIORI - DF/BR</t>
  </si>
  <si>
    <t>Q005 - GRAN LUNA GO/GO</t>
  </si>
  <si>
    <t>Q005 - GRAN PORTO - GO/GO</t>
  </si>
  <si>
    <t>Q005 - GRAN SAVOY - GO/GO</t>
  </si>
  <si>
    <t>Q005 - GRAN VILLAGE - GO/GO</t>
  </si>
  <si>
    <t>Q005 - TORRES DOS TOPAZIOS - DF/BR</t>
  </si>
  <si>
    <t>Q006 - MARBELLE RESIDENCE - RJ/MA</t>
  </si>
  <si>
    <t>Q006 - MIRANTE DA LUZ - RJ/NI</t>
  </si>
  <si>
    <t>Q006 - PRIMAVERA GARDEN - RJ/DC</t>
  </si>
  <si>
    <t>Q006 - RESERVA REDENTOR - RJ/RJ</t>
  </si>
  <si>
    <t>Q006 - RESID TORRES DO AEROPORTO - MG/JF</t>
  </si>
  <si>
    <t>Q006 - RESIDENCIAL BALSAMO - RJ/RJ</t>
  </si>
  <si>
    <t>Q006 - RESIDENCIAL IPE AMARELO - RJ/RJ</t>
  </si>
  <si>
    <t>Q006 - SENSIA BARRA - RJ/RJ</t>
  </si>
  <si>
    <t>Q006 - URB SETE SOIS CAMPO GRANDE -RJ/RJ</t>
  </si>
  <si>
    <t>Q008 - COLINA DO SOL - SP/CP</t>
  </si>
  <si>
    <t>Q008 - GRAN CAMPOLIM - SP/SO</t>
  </si>
  <si>
    <t>Q008 - PARQUE HOLANDES - SP/SP</t>
  </si>
  <si>
    <t>Q008 - PIAZZA DI VIENA - SP/PIR</t>
  </si>
  <si>
    <t>Q008 - PIAZZA SIRENA - SP/PIR</t>
  </si>
  <si>
    <t>Q008 - RESID COSTA DOS VENTOS - SP/CP</t>
  </si>
  <si>
    <t>Q008 - RESID PIAZZA DI MILANO - SP/PIR</t>
  </si>
  <si>
    <t>Q008 - RESID PIAZZA RAVENA - SP/PIR</t>
  </si>
  <si>
    <t>Q008 - RESIDENCIAL CELESTIAL - SP/CP</t>
  </si>
  <si>
    <t>Q008 - RESIDENCIAL COLORADO - SP/CP</t>
  </si>
  <si>
    <t>Q008 - RESIDENCIAL DOM PAGLIATO - SP/SO</t>
  </si>
  <si>
    <t>Q008 - SENSIA SWISS GARDEN - SP/CP</t>
  </si>
  <si>
    <t>Q008 - SENSIA SWISS VIEW - SP/CP</t>
  </si>
  <si>
    <t>Q008 - SENSIA TAQUARAL - SP/CP</t>
  </si>
  <si>
    <t>Q008 - URB RESIDENCIAL JARDINS - SP/JU</t>
  </si>
  <si>
    <t>Q009 - BELLA SUECIA - SP/BO</t>
  </si>
  <si>
    <t>Q009 - EPARQUE LESTE 3 - SP/SJR</t>
  </si>
  <si>
    <t>Q009 - FIORENTTINO RESIDENCE - SP/FR</t>
  </si>
  <si>
    <t>Q009 - MIRANTE DAS BRISAS - SP/BA</t>
  </si>
  <si>
    <t>Q009 - MIRANTE DO VALE - SP/BA</t>
  </si>
  <si>
    <t>Q009 - MONTE DAS COLINAS - SP/SC</t>
  </si>
  <si>
    <t>Q009 - RES BELGRANO - SP/BA</t>
  </si>
  <si>
    <t>Q009 - RESERVA DAS AMARILIS - SP/RP</t>
  </si>
  <si>
    <t>Q009 - RESERVA DOS LIRIOS - SP/RP</t>
  </si>
  <si>
    <t>Q009 - RESID JARDIM OLIVEIRAS - SP/SJR</t>
  </si>
  <si>
    <t>Q009 - RESID MONTE DOS IPES - SP/SC</t>
  </si>
  <si>
    <t>Q009 - RESIDENCIAL ARES - SP/ARQ</t>
  </si>
  <si>
    <t>Q009 - RESIDENCIAL GRANDENA - SP/SJR</t>
  </si>
  <si>
    <t>Q009 - RESIDENCIAL RIVIERA - SP/RP</t>
  </si>
  <si>
    <t>Q009 - RESIDENCIAL ROTTERDAM - SP/RP</t>
  </si>
  <si>
    <t>Q009 - SENSIA BOTANICO - SP/RP</t>
  </si>
  <si>
    <t>Q009 - URBANIZACAO RAVENNA - SP/RP</t>
  </si>
  <si>
    <t>Q009- RESID CANTO DAS ANDORINHAS - SP/RP</t>
  </si>
  <si>
    <t>Q012 - SENSIA GRAN BOSQUE - MG/BH</t>
  </si>
  <si>
    <t>Q012 - SENSIA PARIS - MG/BH</t>
  </si>
  <si>
    <t>Q012 - SENSIA SERRA - MG/BH</t>
  </si>
  <si>
    <t>Q013 - CAMPO DI ESPANHA - SP/SJC</t>
  </si>
  <si>
    <t>Q013 - CAMPO DI RAVENA - SP/SJC</t>
  </si>
  <si>
    <t>Q013 - MIRANTE DA COLINA - SP/ITQ</t>
  </si>
  <si>
    <t>Q013 - MORADA DOS SONHOS - SP/MC</t>
  </si>
  <si>
    <t>Q013 - NASCENTE DO JEQUITIBAS - SP/SP</t>
  </si>
  <si>
    <t>Q013 - PICOS DOS MARINS - SP/SP</t>
  </si>
  <si>
    <t>Q013 - POENTE DAS BROMELIAS - SP/SP</t>
  </si>
  <si>
    <t>Q013 - POENTE DOS TUCANOS - SP/SP</t>
  </si>
  <si>
    <t>Q013 - RESID NASCENTE JACARANDAS - SP/SP</t>
  </si>
  <si>
    <t>Q013 - RESID NASCENTE SEMPRE VIVA -SP/SP</t>
  </si>
  <si>
    <t>Q013 - RESID POENTE DAS ORQUIDEAS -SP/SP</t>
  </si>
  <si>
    <t>Q013 - RESID POENTE DO BURITI - SP/SP</t>
  </si>
  <si>
    <t>Q013 - RESID POENTE DO CAMPO - SP/SP</t>
  </si>
  <si>
    <t>Q013 - RESID POENTE FLOR DE MAIO - SP/SP</t>
  </si>
  <si>
    <t>Q013 - RESID RITMOS DA BARRA - SP/SP</t>
  </si>
  <si>
    <t>Q013 - RESID SAINT GUILHERME - SP/SP</t>
  </si>
  <si>
    <t>Q013 - RESIDENCIAL ESTORIL - SP/SP</t>
  </si>
  <si>
    <t>Q013 - RESIDENCIAL OLIMPIA - SP/OS</t>
  </si>
  <si>
    <t>Q013 - RESIDENCIAL SILVERSTONE - SP/SP</t>
  </si>
  <si>
    <t>Q013 - RESIDENCIAL TERENCE - SP/TR</t>
  </si>
  <si>
    <t>Q013 - RESIDENCIAL TIBRE - SP/TAU</t>
  </si>
  <si>
    <t>Q013 - SAN LEVI - SP/SA</t>
  </si>
  <si>
    <t>Q013 - SAN MILLER - SP/SP</t>
  </si>
  <si>
    <t>Q013 - SAN TOLEDO - SP/SP</t>
  </si>
  <si>
    <t>Q013 - TERRAZO DI DANTE - SP/SJC</t>
  </si>
  <si>
    <t>Q013 - TERRAZO VILLA AUGUSTA - SP/GU</t>
  </si>
  <si>
    <t>Q013 - URB SETE SOIS PIRITUBA - SP/SP</t>
  </si>
  <si>
    <t>Q013 - VISTABELA RESIDENCE - SP/VGP</t>
  </si>
  <si>
    <t>Q014 - RESID DOS BANDEIRANTES - MG/UBE</t>
  </si>
  <si>
    <t>Q014 - RESID RESERVA DOS PASSAROS -MG/UB</t>
  </si>
  <si>
    <t>Q014 - SOUL - MG/UBL</t>
  </si>
  <si>
    <t>Q014 - TRILHAS DOS RIOS - MG/UBL</t>
  </si>
  <si>
    <t>Q015 - ALAMEDA DO CERRADO - MT/CB</t>
  </si>
  <si>
    <t>Q015 - CASTELLO DE SENNA - MS/CG</t>
  </si>
  <si>
    <t>Q015 - CASTELO DE ORLEANS - MS/CG</t>
  </si>
  <si>
    <t>Q015 - CASTELO DI MATHISA - MS/CG</t>
  </si>
  <si>
    <t>Q015 - CHAPADA ATALAIA - MT/CB</t>
  </si>
  <si>
    <t>Q015 - CHAPADA JACARANDA - MT/CB</t>
  </si>
  <si>
    <t>Q015 - GRAN ESSENCE - GO/AG</t>
  </si>
  <si>
    <t>Q015 - MERIT - MT/VG</t>
  </si>
  <si>
    <t>Q015 - PRIVILEGE - GO/GO</t>
  </si>
  <si>
    <t>Q015 - RESIDENCIAL HORIZONTE - MT/CB</t>
  </si>
  <si>
    <t>Q015 - TORRES DO JARDIM - DF/BR</t>
  </si>
  <si>
    <t>Q015 - VERT - GO/GO</t>
  </si>
  <si>
    <t>Q016 - GIARDINO DI BALI - ES/SR</t>
  </si>
  <si>
    <t>Q016 - GIARDINO FLORENCA - ES/SR</t>
  </si>
  <si>
    <t>Q016 - PARKSIDE RESIDENCE - ES/SR</t>
  </si>
  <si>
    <t>Q016 - RESID TURMALINA - ES/CA</t>
  </si>
  <si>
    <t>Q016 - VILA AGATA - ES/CA</t>
  </si>
  <si>
    <t>Q016 - VILA DOS LAGOS - ES/SR</t>
  </si>
  <si>
    <t>Q016 - VILA SERRANA - ES/SR</t>
  </si>
  <si>
    <t>Q018 - RESID CANTO DAS ARAUCARIAS -PR/CR</t>
  </si>
  <si>
    <t>Q018 - RESIDENCIAL CALLAS - PR/CR</t>
  </si>
  <si>
    <t>Q018 - RESIDENCIAL CAMELIAS - PR/CR</t>
  </si>
  <si>
    <t>Q018 - RESIDENCIAL CAMPO BELLO - PR/CR</t>
  </si>
  <si>
    <t>Q018 - RESIDENCIAL CARVALHO - PR/CR</t>
  </si>
  <si>
    <t>Q018 - RESIDENCIAL CORTESE - PR/CR</t>
  </si>
  <si>
    <t>Q018 - SENSIA HORIZON - PR/CR</t>
  </si>
  <si>
    <t>Q019 - PALMEIRA BOREAL - TO/PL</t>
  </si>
  <si>
    <t>Q019 - PALMEIRA SERENA - TO/PL</t>
  </si>
  <si>
    <t>Q019 - PALMEIRA SOLARE - TO/PL</t>
  </si>
  <si>
    <t>Q019 - RESERVA DOS GIRASSOIS - TO/PL</t>
  </si>
  <si>
    <t>Q019 - RESIDENCIAL PALMA - TO/PL</t>
  </si>
  <si>
    <t>Q021 - RES SOLAR DOS EUCALIPTOS -SP/SO</t>
  </si>
  <si>
    <t>Q021 - RESERVA DI MEDEIROS - SP/JU</t>
  </si>
  <si>
    <t>Q021 - RESID SOLAR DOS EUCALIPTOS -SP/SO</t>
  </si>
  <si>
    <t>Q021 - RESIDENCIAL AUTENTICITA - SP/SB</t>
  </si>
  <si>
    <t>Q021 - RESIDENCIAL CANOAS - SP/CP</t>
  </si>
  <si>
    <t>Q021 - RESIDENCIAL GRAN FORNARI - SP/JU</t>
  </si>
  <si>
    <t>Q021 - RESIDENCIAL ILHA DE MALTA - SP/IT</t>
  </si>
  <si>
    <t>Q021 - RESIDENCIAL LUNARE - SP/LI</t>
  </si>
  <si>
    <t>Q021 - RESIDENCIAL LUZ DA AURORA - SP/LI</t>
  </si>
  <si>
    <t>Q021 - RESIDENCIAL SCARPONE - SP/SO</t>
  </si>
  <si>
    <t>Q021 - RESIDENCIAL SOLAR DA ILHA - SP/VO</t>
  </si>
  <si>
    <t>Q023 - CAMPO DO CERRADO - SP/SJC</t>
  </si>
  <si>
    <t>Q023 - RESIDENCIAL SABIA - SP/SU</t>
  </si>
  <si>
    <t>Q023 - RESIDENCIAL TULLE - SP/TAU</t>
  </si>
  <si>
    <t>Q025 - BENISSA RESIDENCIAL - SP/BA</t>
  </si>
  <si>
    <t>Q025 - JARDIM MORADA DO VERDE - SP/RP</t>
  </si>
  <si>
    <t>Q025 - RESIDENCIAL ATLANTA - SP/AR</t>
  </si>
  <si>
    <t>Q025 - RESIDENCIAL GREEN PARK - SP/BO</t>
  </si>
  <si>
    <t>Q027 - PONTAL DE MARACAIPE - PE/PA</t>
  </si>
  <si>
    <t>Q028 - BRISA DO MAR - CE/FR</t>
  </si>
  <si>
    <t>Q030 - ENCANTOS DA ZONA NORTE - RJ/RJ</t>
  </si>
  <si>
    <t>Q030 - RESIDENCIAL MONET - RJ/DC</t>
  </si>
  <si>
    <t>Q030 - RESIDENCIAL PAINEIRAS - RJ/NI</t>
  </si>
  <si>
    <t>Q030 - RITMOS DE PILARES - RJ/RJ</t>
  </si>
  <si>
    <t>QATSSMA URBA - MG/BH</t>
  </si>
  <si>
    <t>QATSSMA URBA - SP/CP</t>
  </si>
  <si>
    <t>RE30 - PORTO ESSENZA - RS/PA</t>
  </si>
  <si>
    <t>RESIA DESIGN/ARCHITECTS - MG/BH</t>
  </si>
  <si>
    <t>RESIA FINANCE - CORPORATE - MG/BH</t>
  </si>
  <si>
    <t>RESIA FINANCIAL PLAN &amp; IR - MG/BH</t>
  </si>
  <si>
    <t>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</si>
</sst>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1"/>
      <color theme="0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49" fontId="0" fillId="0" borderId="0" xfId="0" applyNumberFormat="1"/>
    <xf numFmtId="0" fontId="3" fillId="0" borderId="0" xfId="0" applyFont="1"/>
  </cellXfs>
  <cellStyles count="1">
    <cellStyle name="Normal" xfId="0" builtinId="0"/>
  </cellStyles>
  <dxfs count="1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E84CE2-CF36-42D5-A47F-5F34B76F5DB0}" name="Tabela1" displayName="Tabela1" ref="A1:AA2" insertRow="1" totalsRowShown="0" headerRowDxfId="8" headerRowBorderDxfId="7" tableBorderDxfId="6">
  <autoFilter ref="A1:AA2" xr:uid="{98E84CE2-CF36-42D5-A47F-5F34B76F5DB0}"/>
  <tableColumns count="27">
    <tableColumn id="1" xr3:uid="{3A8C363A-2230-4CBB-B08B-2B3A89D7F7D6}" name="Data de atualização" dataDxfId="5"/>
    <tableColumn id="2" xr3:uid="{03DDD0C1-0BA4-4FDD-80D2-A64950833746}" name="Responsável pelo preenchimento"/>
    <tableColumn id="3" xr3:uid="{E5FF02AB-A9CB-4DB9-9A35-F977B21520FD}" name="Departamento (alocação física do equipamento)"/>
    <tableColumn id="4" xr3:uid="{994B6AEC-5803-421B-9173-2629817D99BB}" name="Máquina 1"/>
    <tableColumn id="5" xr3:uid="{82E7A99F-DC2A-4D38-AF75-07CB95A17A52}" name="Patrimônio 1" dataDxfId="4"/>
    <tableColumn id="6" xr3:uid="{BC140BC6-577D-42DE-85F2-8B4C996E2B21}" name="Máquina 2"/>
    <tableColumn id="7" xr3:uid="{CF59F9C9-82E5-4F09-98FA-17FA54F85AB1}" name="Patrimônio 2" dataDxfId="3"/>
    <tableColumn id="8" xr3:uid="{C6B93E26-22B0-4962-8C35-211BE279D085}" name="Máquina 3"/>
    <tableColumn id="9" xr3:uid="{11A8310B-D809-484C-8AB8-62226B34EEB5}" name="Patrimônio 3"/>
    <tableColumn id="10" xr3:uid="{26878437-389A-4DED-97C2-752FC3032170}" name="Máquina 4"/>
    <tableColumn id="11" xr3:uid="{A06A0B6A-788B-4203-8614-30E0F107E0A3}" name="Patrimônio 4" dataDxfId="2"/>
    <tableColumn id="12" xr3:uid="{B032B094-2703-49CF-8CC5-3956D6421A5C}" name="Máquina 5"/>
    <tableColumn id="13" xr3:uid="{EFDB64C4-CD36-4BA0-A8BE-3914951EF40A}" name="Patrimônio 5" dataDxfId="1"/>
    <tableColumn id="14" xr3:uid="{40447BE2-389E-43F8-8BEA-60EE62148993}" name="Máquina 6"/>
    <tableColumn id="15" xr3:uid="{8487BA52-037D-4197-8F09-5CBF9A90F662}" name="Patrimônio 6"/>
    <tableColumn id="16" xr3:uid="{E35A01DA-5E23-42EE-A4ED-B408E61915DE}" name="Máquina 7"/>
    <tableColumn id="17" xr3:uid="{304DA902-BE32-49B1-8435-9876D4C7EA42}" name="Patrimônio 7" dataDxfId="0"/>
    <tableColumn id="18" xr3:uid="{553E0E95-973B-4AE7-9503-B4A44106867B}" name="Máquina 8"/>
    <tableColumn id="19" xr3:uid="{9BB09358-B635-4BEA-AA9D-C8C1CE15FF79}" name="Patrimônio 8"/>
    <tableColumn id="20" xr3:uid="{41D8A609-D95D-44F7-8CFB-A9CD405E0D7A}" name="Máquina 9"/>
    <tableColumn id="21" xr3:uid="{0B3156A5-9E5B-49F5-9D6C-3AB343BE60AF}" name="Patrimônio 9"/>
    <tableColumn id="22" xr3:uid="{491268D0-F6D6-4B22-B56E-AC87CF5F185D}" name="Máquina 10"/>
    <tableColumn id="23" xr3:uid="{5043965E-C124-4DBF-B14B-4791C1ACEF81}" name="Patrimônio 10"/>
    <tableColumn id="24" xr3:uid="{A4EFE502-CA21-4530-965F-B20B39E06CF5}" name="Máquina 11"/>
    <tableColumn id="25" xr3:uid="{F04C9071-F626-491F-A4B1-17175B4F9248}" name="Patrimônio 11"/>
    <tableColumn id="26" xr3:uid="{5E80637A-A43C-4DF2-B90F-BCA06F2AA514}" name="Máquina 12"/>
    <tableColumn id="27" xr3:uid="{CA00F098-B680-44DD-AC53-5ED2CD0E815E}" name="Patrimônio 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8D8788-DEF3-4DFB-AB58-AE7BDD5E1798}" name="UO" displayName="UO" ref="A1:A412" totalsRowShown="0" headerRowDxfId="11" dataDxfId="10">
  <autoFilter ref="A1:A412" xr:uid="{6B8D8788-DEF3-4DFB-AB58-AE7BDD5E1798}"/>
  <tableColumns count="1">
    <tableColumn id="1" xr3:uid="{0FCD0B4B-A17A-447C-B932-9B8F4334213F}" name="UO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99AA-67BA-41D7-8FDD-69F39A46CDFD}">
  <dimension ref="A1:AA2"/>
  <sheetViews>
    <sheetView workbookViewId="0">
      <selection activeCell="A2" sqref="A2"/>
    </sheetView>
  </sheetViews>
  <sheetFormatPr defaultRowHeight="14.5" x14ac:dyDescent="0.35"/>
  <cols>
    <col min="1" max="1" width="19.26953125" customWidth="1"/>
    <col min="2" max="2" width="30.54296875" customWidth="1"/>
    <col min="3" max="3" width="43.1796875" customWidth="1"/>
    <col min="4" max="4" width="13.1796875" customWidth="1"/>
    <col min="5" max="5" width="14" bestFit="1" customWidth="1"/>
    <col min="6" max="6" width="12.1796875" bestFit="1" customWidth="1"/>
    <col min="7" max="7" width="14" bestFit="1" customWidth="1"/>
    <col min="8" max="8" width="12.1796875" bestFit="1" customWidth="1"/>
    <col min="9" max="9" width="14" bestFit="1" customWidth="1"/>
    <col min="10" max="10" width="13.1796875" customWidth="1"/>
    <col min="11" max="11" width="14" bestFit="1" customWidth="1"/>
    <col min="12" max="12" width="12.1796875" bestFit="1" customWidth="1"/>
    <col min="13" max="13" width="14" bestFit="1" customWidth="1"/>
    <col min="14" max="14" width="12.1796875" bestFit="1" customWidth="1"/>
    <col min="15" max="15" width="14" bestFit="1" customWidth="1"/>
    <col min="16" max="16" width="12.1796875" bestFit="1" customWidth="1"/>
    <col min="17" max="17" width="14" bestFit="1" customWidth="1"/>
    <col min="18" max="18" width="12.1796875" bestFit="1" customWidth="1"/>
    <col min="19" max="19" width="14" bestFit="1" customWidth="1"/>
    <col min="20" max="20" width="12.1796875" bestFit="1" customWidth="1"/>
    <col min="21" max="21" width="14" bestFit="1" customWidth="1"/>
    <col min="22" max="22" width="13.1796875" bestFit="1" customWidth="1"/>
    <col min="23" max="23" width="15.1796875" bestFit="1" customWidth="1"/>
  </cols>
  <sheetData>
    <row r="1" spans="1:27" x14ac:dyDescent="0.3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5" t="s">
        <v>6</v>
      </c>
      <c r="H1" s="4" t="s">
        <v>7</v>
      </c>
      <c r="I1" s="5" t="s">
        <v>8</v>
      </c>
      <c r="J1" s="4" t="s">
        <v>9</v>
      </c>
      <c r="K1" s="5" t="s">
        <v>10</v>
      </c>
      <c r="L1" s="4" t="s">
        <v>11</v>
      </c>
      <c r="M1" s="5" t="s">
        <v>12</v>
      </c>
      <c r="N1" s="4" t="s">
        <v>13</v>
      </c>
      <c r="O1" s="5" t="s">
        <v>14</v>
      </c>
      <c r="P1" s="4" t="s">
        <v>15</v>
      </c>
      <c r="Q1" s="5" t="s">
        <v>16</v>
      </c>
      <c r="R1" s="4" t="s">
        <v>17</v>
      </c>
      <c r="S1" s="5" t="s">
        <v>18</v>
      </c>
      <c r="T1" s="4" t="s">
        <v>19</v>
      </c>
      <c r="U1" s="5" t="s">
        <v>20</v>
      </c>
      <c r="V1" s="4" t="s">
        <v>21</v>
      </c>
      <c r="W1" s="5" t="s">
        <v>22</v>
      </c>
      <c r="X1" s="4" t="s">
        <v>23</v>
      </c>
      <c r="Y1" s="5" t="s">
        <v>24</v>
      </c>
      <c r="Z1" s="4" t="s">
        <v>25</v>
      </c>
      <c r="AA1" s="5" t="s">
        <v>26</v>
      </c>
    </row>
    <row r="2" spans="1:27" x14ac:dyDescent="0.35">
      <c r="A2" s="2"/>
      <c r="E2" s="6"/>
      <c r="G2" s="6"/>
      <c r="K2" s="6"/>
      <c r="M2" s="6"/>
      <c r="Q2" s="6"/>
    </row>
  </sheetData>
  <dataValidations count="1">
    <dataValidation type="list" allowBlank="1" showInputMessage="1" showErrorMessage="1" sqref="D2 F2 J2 L2 P2" xr:uid="{F13F6DB7-B370-4133-B914-282F9EAC0C18}">
      <formula1>"Desktop,Notebook"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99A90D0-0A7C-4D29-851F-8C1F23283CFF}">
          <x14:formula1>
            <xm:f>UO!$A$2:$A$412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DD5B4-C424-484E-9865-A3D52D1203D2}">
  <dimension ref="A1:A412"/>
  <sheetViews>
    <sheetView tabSelected="1" topLeftCell="A49" workbookViewId="0">
      <selection activeCell="L12" sqref="L12"/>
    </sheetView>
  </sheetViews>
  <sheetFormatPr defaultRowHeight="14.5" x14ac:dyDescent="0.35"/>
  <cols>
    <col min="1" max="1" width="42.6328125" bestFit="1" customWidth="1"/>
  </cols>
  <sheetData>
    <row r="1" spans="1:1" x14ac:dyDescent="0.35">
      <c r="A1" s="7" t="s">
        <v>438</v>
      </c>
    </row>
    <row r="2" spans="1:1" x14ac:dyDescent="0.35">
      <c r="A2" s="1" t="s">
        <v>27</v>
      </c>
    </row>
    <row r="3" spans="1:1" x14ac:dyDescent="0.35">
      <c r="A3" s="1" t="s">
        <v>28</v>
      </c>
    </row>
    <row r="4" spans="1:1" x14ac:dyDescent="0.35">
      <c r="A4" s="1" t="s">
        <v>29</v>
      </c>
    </row>
    <row r="5" spans="1:1" x14ac:dyDescent="0.35">
      <c r="A5" s="1" t="s">
        <v>30</v>
      </c>
    </row>
    <row r="6" spans="1:1" x14ac:dyDescent="0.35">
      <c r="A6" s="1" t="s">
        <v>31</v>
      </c>
    </row>
    <row r="7" spans="1:1" x14ac:dyDescent="0.35">
      <c r="A7" s="1" t="s">
        <v>32</v>
      </c>
    </row>
    <row r="8" spans="1:1" x14ac:dyDescent="0.35">
      <c r="A8" s="1" t="s">
        <v>33</v>
      </c>
    </row>
    <row r="9" spans="1:1" x14ac:dyDescent="0.35">
      <c r="A9" s="1" t="s">
        <v>34</v>
      </c>
    </row>
    <row r="10" spans="1:1" x14ac:dyDescent="0.35">
      <c r="A10" s="1" t="s">
        <v>35</v>
      </c>
    </row>
    <row r="11" spans="1:1" x14ac:dyDescent="0.35">
      <c r="A11" s="1" t="s">
        <v>36</v>
      </c>
    </row>
    <row r="12" spans="1:1" x14ac:dyDescent="0.35">
      <c r="A12" s="1" t="s">
        <v>37</v>
      </c>
    </row>
    <row r="13" spans="1:1" x14ac:dyDescent="0.35">
      <c r="A13" s="1" t="s">
        <v>38</v>
      </c>
    </row>
    <row r="14" spans="1:1" x14ac:dyDescent="0.35">
      <c r="A14" s="1" t="s">
        <v>39</v>
      </c>
    </row>
    <row r="15" spans="1:1" x14ac:dyDescent="0.35">
      <c r="A15" s="1" t="s">
        <v>40</v>
      </c>
    </row>
    <row r="16" spans="1:1" x14ac:dyDescent="0.35">
      <c r="A16" s="1" t="s">
        <v>41</v>
      </c>
    </row>
    <row r="17" spans="1:1" x14ac:dyDescent="0.35">
      <c r="A17" s="1" t="s">
        <v>42</v>
      </c>
    </row>
    <row r="18" spans="1:1" x14ac:dyDescent="0.35">
      <c r="A18" s="1" t="s">
        <v>43</v>
      </c>
    </row>
    <row r="19" spans="1:1" x14ac:dyDescent="0.35">
      <c r="A19" s="1" t="s">
        <v>44</v>
      </c>
    </row>
    <row r="20" spans="1:1" x14ac:dyDescent="0.35">
      <c r="A20" s="1" t="s">
        <v>45</v>
      </c>
    </row>
    <row r="21" spans="1:1" x14ac:dyDescent="0.35">
      <c r="A21" s="1" t="s">
        <v>46</v>
      </c>
    </row>
    <row r="22" spans="1:1" x14ac:dyDescent="0.35">
      <c r="A22" s="1" t="s">
        <v>47</v>
      </c>
    </row>
    <row r="23" spans="1:1" x14ac:dyDescent="0.35">
      <c r="A23" s="1" t="s">
        <v>48</v>
      </c>
    </row>
    <row r="24" spans="1:1" x14ac:dyDescent="0.35">
      <c r="A24" s="1" t="s">
        <v>49</v>
      </c>
    </row>
    <row r="25" spans="1:1" x14ac:dyDescent="0.35">
      <c r="A25" s="1" t="s">
        <v>50</v>
      </c>
    </row>
    <row r="26" spans="1:1" x14ac:dyDescent="0.35">
      <c r="A26" s="1" t="s">
        <v>51</v>
      </c>
    </row>
    <row r="27" spans="1:1" x14ac:dyDescent="0.35">
      <c r="A27" s="1" t="s">
        <v>52</v>
      </c>
    </row>
    <row r="28" spans="1:1" x14ac:dyDescent="0.35">
      <c r="A28" s="1" t="s">
        <v>53</v>
      </c>
    </row>
    <row r="29" spans="1:1" x14ac:dyDescent="0.35">
      <c r="A29" s="1" t="s">
        <v>54</v>
      </c>
    </row>
    <row r="30" spans="1:1" x14ac:dyDescent="0.35">
      <c r="A30" s="1" t="s">
        <v>55</v>
      </c>
    </row>
    <row r="31" spans="1:1" x14ac:dyDescent="0.35">
      <c r="A31" s="1" t="s">
        <v>56</v>
      </c>
    </row>
    <row r="32" spans="1:1" x14ac:dyDescent="0.35">
      <c r="A32" s="1" t="s">
        <v>57</v>
      </c>
    </row>
    <row r="33" spans="1:1" x14ac:dyDescent="0.35">
      <c r="A33" s="1" t="s">
        <v>58</v>
      </c>
    </row>
    <row r="34" spans="1:1" x14ac:dyDescent="0.35">
      <c r="A34" s="1" t="s">
        <v>59</v>
      </c>
    </row>
    <row r="35" spans="1:1" x14ac:dyDescent="0.35">
      <c r="A35" s="1" t="s">
        <v>60</v>
      </c>
    </row>
    <row r="36" spans="1:1" x14ac:dyDescent="0.35">
      <c r="A36" s="1" t="s">
        <v>61</v>
      </c>
    </row>
    <row r="37" spans="1:1" x14ac:dyDescent="0.35">
      <c r="A37" s="1" t="s">
        <v>62</v>
      </c>
    </row>
    <row r="38" spans="1:1" x14ac:dyDescent="0.35">
      <c r="A38" s="1" t="s">
        <v>63</v>
      </c>
    </row>
    <row r="39" spans="1:1" x14ac:dyDescent="0.35">
      <c r="A39" s="1" t="s">
        <v>64</v>
      </c>
    </row>
    <row r="40" spans="1:1" x14ac:dyDescent="0.35">
      <c r="A40" s="1" t="s">
        <v>65</v>
      </c>
    </row>
    <row r="41" spans="1:1" x14ac:dyDescent="0.35">
      <c r="A41" s="1" t="s">
        <v>66</v>
      </c>
    </row>
    <row r="42" spans="1:1" x14ac:dyDescent="0.35">
      <c r="A42" s="1" t="s">
        <v>67</v>
      </c>
    </row>
    <row r="43" spans="1:1" x14ac:dyDescent="0.35">
      <c r="A43" s="1" t="s">
        <v>68</v>
      </c>
    </row>
    <row r="44" spans="1:1" x14ac:dyDescent="0.35">
      <c r="A44" s="1" t="s">
        <v>69</v>
      </c>
    </row>
    <row r="45" spans="1:1" x14ac:dyDescent="0.35">
      <c r="A45" s="1" t="s">
        <v>70</v>
      </c>
    </row>
    <row r="46" spans="1:1" x14ac:dyDescent="0.35">
      <c r="A46" s="1" t="s">
        <v>71</v>
      </c>
    </row>
    <row r="47" spans="1:1" x14ac:dyDescent="0.35">
      <c r="A47" s="1" t="s">
        <v>72</v>
      </c>
    </row>
    <row r="48" spans="1:1" x14ac:dyDescent="0.35">
      <c r="A48" s="1" t="s">
        <v>73</v>
      </c>
    </row>
    <row r="49" spans="1:1" x14ac:dyDescent="0.35">
      <c r="A49" s="1" t="s">
        <v>74</v>
      </c>
    </row>
    <row r="50" spans="1:1" x14ac:dyDescent="0.35">
      <c r="A50" s="1" t="s">
        <v>75</v>
      </c>
    </row>
    <row r="51" spans="1:1" x14ac:dyDescent="0.35">
      <c r="A51" s="1" t="s">
        <v>76</v>
      </c>
    </row>
    <row r="52" spans="1:1" x14ac:dyDescent="0.35">
      <c r="A52" s="1" t="s">
        <v>77</v>
      </c>
    </row>
    <row r="53" spans="1:1" x14ac:dyDescent="0.35">
      <c r="A53" s="1" t="s">
        <v>78</v>
      </c>
    </row>
    <row r="54" spans="1:1" x14ac:dyDescent="0.35">
      <c r="A54" s="1" t="s">
        <v>79</v>
      </c>
    </row>
    <row r="55" spans="1:1" x14ac:dyDescent="0.35">
      <c r="A55" s="1" t="s">
        <v>80</v>
      </c>
    </row>
    <row r="56" spans="1:1" x14ac:dyDescent="0.35">
      <c r="A56" s="1" t="s">
        <v>81</v>
      </c>
    </row>
    <row r="57" spans="1:1" x14ac:dyDescent="0.35">
      <c r="A57" s="1" t="s">
        <v>82</v>
      </c>
    </row>
    <row r="58" spans="1:1" x14ac:dyDescent="0.35">
      <c r="A58" s="1" t="s">
        <v>83</v>
      </c>
    </row>
    <row r="59" spans="1:1" x14ac:dyDescent="0.35">
      <c r="A59" s="1" t="s">
        <v>84</v>
      </c>
    </row>
    <row r="60" spans="1:1" x14ac:dyDescent="0.35">
      <c r="A60" s="1" t="s">
        <v>85</v>
      </c>
    </row>
    <row r="61" spans="1:1" x14ac:dyDescent="0.35">
      <c r="A61" s="1" t="s">
        <v>86</v>
      </c>
    </row>
    <row r="62" spans="1:1" x14ac:dyDescent="0.35">
      <c r="A62" s="1" t="s">
        <v>87</v>
      </c>
    </row>
    <row r="63" spans="1:1" x14ac:dyDescent="0.35">
      <c r="A63" s="1" t="s">
        <v>88</v>
      </c>
    </row>
    <row r="64" spans="1:1" x14ac:dyDescent="0.35">
      <c r="A64" s="1" t="s">
        <v>89</v>
      </c>
    </row>
    <row r="65" spans="1:1" x14ac:dyDescent="0.35">
      <c r="A65" s="1" t="s">
        <v>90</v>
      </c>
    </row>
    <row r="66" spans="1:1" x14ac:dyDescent="0.35">
      <c r="A66" s="1" t="s">
        <v>91</v>
      </c>
    </row>
    <row r="67" spans="1:1" x14ac:dyDescent="0.35">
      <c r="A67" s="1" t="s">
        <v>92</v>
      </c>
    </row>
    <row r="68" spans="1:1" x14ac:dyDescent="0.35">
      <c r="A68" s="1" t="s">
        <v>93</v>
      </c>
    </row>
    <row r="69" spans="1:1" x14ac:dyDescent="0.35">
      <c r="A69" s="1" t="s">
        <v>94</v>
      </c>
    </row>
    <row r="70" spans="1:1" x14ac:dyDescent="0.35">
      <c r="A70" s="1" t="s">
        <v>95</v>
      </c>
    </row>
    <row r="71" spans="1:1" x14ac:dyDescent="0.35">
      <c r="A71" s="1" t="s">
        <v>96</v>
      </c>
    </row>
    <row r="72" spans="1:1" x14ac:dyDescent="0.35">
      <c r="A72" s="1" t="s">
        <v>97</v>
      </c>
    </row>
    <row r="73" spans="1:1" x14ac:dyDescent="0.35">
      <c r="A73" s="1" t="s">
        <v>98</v>
      </c>
    </row>
    <row r="74" spans="1:1" x14ac:dyDescent="0.35">
      <c r="A74" s="1" t="s">
        <v>99</v>
      </c>
    </row>
    <row r="75" spans="1:1" x14ac:dyDescent="0.35">
      <c r="A75" s="1" t="s">
        <v>100</v>
      </c>
    </row>
    <row r="76" spans="1:1" x14ac:dyDescent="0.35">
      <c r="A76" s="1" t="s">
        <v>101</v>
      </c>
    </row>
    <row r="77" spans="1:1" x14ac:dyDescent="0.35">
      <c r="A77" s="1" t="s">
        <v>102</v>
      </c>
    </row>
    <row r="78" spans="1:1" x14ac:dyDescent="0.35">
      <c r="A78" s="1" t="s">
        <v>103</v>
      </c>
    </row>
    <row r="79" spans="1:1" x14ac:dyDescent="0.35">
      <c r="A79" s="1" t="s">
        <v>104</v>
      </c>
    </row>
    <row r="80" spans="1:1" x14ac:dyDescent="0.35">
      <c r="A80" s="1" t="s">
        <v>105</v>
      </c>
    </row>
    <row r="81" spans="1:1" x14ac:dyDescent="0.35">
      <c r="A81" s="1" t="s">
        <v>106</v>
      </c>
    </row>
    <row r="82" spans="1:1" x14ac:dyDescent="0.35">
      <c r="A82" s="1" t="s">
        <v>107</v>
      </c>
    </row>
    <row r="83" spans="1:1" x14ac:dyDescent="0.35">
      <c r="A83" s="1" t="s">
        <v>108</v>
      </c>
    </row>
    <row r="84" spans="1:1" x14ac:dyDescent="0.35">
      <c r="A84" s="1" t="s">
        <v>109</v>
      </c>
    </row>
    <row r="85" spans="1:1" x14ac:dyDescent="0.35">
      <c r="A85" s="1" t="s">
        <v>110</v>
      </c>
    </row>
    <row r="86" spans="1:1" x14ac:dyDescent="0.35">
      <c r="A86" s="1" t="s">
        <v>111</v>
      </c>
    </row>
    <row r="87" spans="1:1" x14ac:dyDescent="0.35">
      <c r="A87" s="1" t="s">
        <v>112</v>
      </c>
    </row>
    <row r="88" spans="1:1" x14ac:dyDescent="0.35">
      <c r="A88" s="1" t="s">
        <v>113</v>
      </c>
    </row>
    <row r="89" spans="1:1" x14ac:dyDescent="0.35">
      <c r="A89" s="1" t="s">
        <v>114</v>
      </c>
    </row>
    <row r="90" spans="1:1" x14ac:dyDescent="0.35">
      <c r="A90" s="1" t="s">
        <v>115</v>
      </c>
    </row>
    <row r="91" spans="1:1" x14ac:dyDescent="0.35">
      <c r="A91" s="1" t="s">
        <v>116</v>
      </c>
    </row>
    <row r="92" spans="1:1" x14ac:dyDescent="0.35">
      <c r="A92" s="1" t="s">
        <v>117</v>
      </c>
    </row>
    <row r="93" spans="1:1" x14ac:dyDescent="0.35">
      <c r="A93" s="1" t="s">
        <v>118</v>
      </c>
    </row>
    <row r="94" spans="1:1" x14ac:dyDescent="0.35">
      <c r="A94" s="1" t="s">
        <v>119</v>
      </c>
    </row>
    <row r="95" spans="1:1" x14ac:dyDescent="0.35">
      <c r="A95" s="1" t="s">
        <v>120</v>
      </c>
    </row>
    <row r="96" spans="1:1" x14ac:dyDescent="0.35">
      <c r="A96" s="1" t="s">
        <v>121</v>
      </c>
    </row>
    <row r="97" spans="1:1" x14ac:dyDescent="0.35">
      <c r="A97" s="1" t="s">
        <v>122</v>
      </c>
    </row>
    <row r="98" spans="1:1" x14ac:dyDescent="0.35">
      <c r="A98" s="1" t="s">
        <v>123</v>
      </c>
    </row>
    <row r="99" spans="1:1" x14ac:dyDescent="0.35">
      <c r="A99" s="1" t="s">
        <v>124</v>
      </c>
    </row>
    <row r="100" spans="1:1" x14ac:dyDescent="0.35">
      <c r="A100" s="1" t="s">
        <v>125</v>
      </c>
    </row>
    <row r="101" spans="1:1" x14ac:dyDescent="0.35">
      <c r="A101" s="1" t="s">
        <v>126</v>
      </c>
    </row>
    <row r="102" spans="1:1" x14ac:dyDescent="0.35">
      <c r="A102" s="1" t="s">
        <v>127</v>
      </c>
    </row>
    <row r="103" spans="1:1" x14ac:dyDescent="0.35">
      <c r="A103" s="1" t="s">
        <v>128</v>
      </c>
    </row>
    <row r="104" spans="1:1" x14ac:dyDescent="0.35">
      <c r="A104" s="1" t="s">
        <v>129</v>
      </c>
    </row>
    <row r="105" spans="1:1" x14ac:dyDescent="0.35">
      <c r="A105" s="1" t="s">
        <v>130</v>
      </c>
    </row>
    <row r="106" spans="1:1" x14ac:dyDescent="0.35">
      <c r="A106" s="1" t="s">
        <v>131</v>
      </c>
    </row>
    <row r="107" spans="1:1" x14ac:dyDescent="0.35">
      <c r="A107" s="1" t="s">
        <v>132</v>
      </c>
    </row>
    <row r="108" spans="1:1" x14ac:dyDescent="0.35">
      <c r="A108" s="1" t="s">
        <v>133</v>
      </c>
    </row>
    <row r="109" spans="1:1" x14ac:dyDescent="0.35">
      <c r="A109" s="1" t="s">
        <v>134</v>
      </c>
    </row>
    <row r="110" spans="1:1" x14ac:dyDescent="0.35">
      <c r="A110" s="1" t="s">
        <v>135</v>
      </c>
    </row>
    <row r="111" spans="1:1" x14ac:dyDescent="0.35">
      <c r="A111" s="1" t="s">
        <v>136</v>
      </c>
    </row>
    <row r="112" spans="1:1" x14ac:dyDescent="0.35">
      <c r="A112" s="1" t="s">
        <v>137</v>
      </c>
    </row>
    <row r="113" spans="1:1" x14ac:dyDescent="0.35">
      <c r="A113" s="1" t="s">
        <v>138</v>
      </c>
    </row>
    <row r="114" spans="1:1" x14ac:dyDescent="0.35">
      <c r="A114" s="1" t="s">
        <v>139</v>
      </c>
    </row>
    <row r="115" spans="1:1" x14ac:dyDescent="0.35">
      <c r="A115" s="1" t="s">
        <v>140</v>
      </c>
    </row>
    <row r="116" spans="1:1" x14ac:dyDescent="0.35">
      <c r="A116" s="1" t="s">
        <v>141</v>
      </c>
    </row>
    <row r="117" spans="1:1" x14ac:dyDescent="0.35">
      <c r="A117" s="1" t="s">
        <v>142</v>
      </c>
    </row>
    <row r="118" spans="1:1" x14ac:dyDescent="0.35">
      <c r="A118" s="1" t="s">
        <v>143</v>
      </c>
    </row>
    <row r="119" spans="1:1" x14ac:dyDescent="0.35">
      <c r="A119" s="1" t="s">
        <v>144</v>
      </c>
    </row>
    <row r="120" spans="1:1" x14ac:dyDescent="0.35">
      <c r="A120" s="1" t="s">
        <v>145</v>
      </c>
    </row>
    <row r="121" spans="1:1" x14ac:dyDescent="0.35">
      <c r="A121" s="1" t="s">
        <v>146</v>
      </c>
    </row>
    <row r="122" spans="1:1" x14ac:dyDescent="0.35">
      <c r="A122" s="1" t="s">
        <v>147</v>
      </c>
    </row>
    <row r="123" spans="1:1" x14ac:dyDescent="0.35">
      <c r="A123" s="1" t="s">
        <v>148</v>
      </c>
    </row>
    <row r="124" spans="1:1" x14ac:dyDescent="0.35">
      <c r="A124" s="1" t="s">
        <v>149</v>
      </c>
    </row>
    <row r="125" spans="1:1" x14ac:dyDescent="0.35">
      <c r="A125" s="1" t="s">
        <v>150</v>
      </c>
    </row>
    <row r="126" spans="1:1" x14ac:dyDescent="0.35">
      <c r="A126" s="1" t="s">
        <v>151</v>
      </c>
    </row>
    <row r="127" spans="1:1" x14ac:dyDescent="0.35">
      <c r="A127" s="1" t="s">
        <v>152</v>
      </c>
    </row>
    <row r="128" spans="1:1" x14ac:dyDescent="0.35">
      <c r="A128" s="1" t="s">
        <v>153</v>
      </c>
    </row>
    <row r="129" spans="1:1" x14ac:dyDescent="0.35">
      <c r="A129" s="1" t="s">
        <v>154</v>
      </c>
    </row>
    <row r="130" spans="1:1" x14ac:dyDescent="0.35">
      <c r="A130" s="1" t="s">
        <v>155</v>
      </c>
    </row>
    <row r="131" spans="1:1" x14ac:dyDescent="0.35">
      <c r="A131" s="1" t="s">
        <v>156</v>
      </c>
    </row>
    <row r="132" spans="1:1" x14ac:dyDescent="0.35">
      <c r="A132" s="1" t="s">
        <v>157</v>
      </c>
    </row>
    <row r="133" spans="1:1" x14ac:dyDescent="0.35">
      <c r="A133" s="1" t="s">
        <v>158</v>
      </c>
    </row>
    <row r="134" spans="1:1" x14ac:dyDescent="0.35">
      <c r="A134" s="1" t="s">
        <v>159</v>
      </c>
    </row>
    <row r="135" spans="1:1" x14ac:dyDescent="0.35">
      <c r="A135" s="1" t="s">
        <v>160</v>
      </c>
    </row>
    <row r="136" spans="1:1" x14ac:dyDescent="0.35">
      <c r="A136" s="1" t="s">
        <v>161</v>
      </c>
    </row>
    <row r="137" spans="1:1" x14ac:dyDescent="0.35">
      <c r="A137" s="1" t="s">
        <v>162</v>
      </c>
    </row>
    <row r="138" spans="1:1" x14ac:dyDescent="0.35">
      <c r="A138" s="1" t="s">
        <v>163</v>
      </c>
    </row>
    <row r="139" spans="1:1" x14ac:dyDescent="0.35">
      <c r="A139" s="1" t="s">
        <v>164</v>
      </c>
    </row>
    <row r="140" spans="1:1" x14ac:dyDescent="0.35">
      <c r="A140" s="1" t="s">
        <v>165</v>
      </c>
    </row>
    <row r="141" spans="1:1" x14ac:dyDescent="0.35">
      <c r="A141" s="1" t="s">
        <v>166</v>
      </c>
    </row>
    <row r="142" spans="1:1" x14ac:dyDescent="0.35">
      <c r="A142" s="1" t="s">
        <v>167</v>
      </c>
    </row>
    <row r="143" spans="1:1" x14ac:dyDescent="0.35">
      <c r="A143" s="1" t="s">
        <v>168</v>
      </c>
    </row>
    <row r="144" spans="1:1" x14ac:dyDescent="0.35">
      <c r="A144" s="1" t="s">
        <v>169</v>
      </c>
    </row>
    <row r="145" spans="1:1" x14ac:dyDescent="0.35">
      <c r="A145" s="1" t="s">
        <v>170</v>
      </c>
    </row>
    <row r="146" spans="1:1" x14ac:dyDescent="0.35">
      <c r="A146" s="1" t="s">
        <v>171</v>
      </c>
    </row>
    <row r="147" spans="1:1" x14ac:dyDescent="0.35">
      <c r="A147" s="1" t="s">
        <v>172</v>
      </c>
    </row>
    <row r="148" spans="1:1" x14ac:dyDescent="0.35">
      <c r="A148" s="1" t="s">
        <v>173</v>
      </c>
    </row>
    <row r="149" spans="1:1" x14ac:dyDescent="0.35">
      <c r="A149" s="1" t="s">
        <v>174</v>
      </c>
    </row>
    <row r="150" spans="1:1" x14ac:dyDescent="0.35">
      <c r="A150" s="1" t="s">
        <v>175</v>
      </c>
    </row>
    <row r="151" spans="1:1" x14ac:dyDescent="0.35">
      <c r="A151" s="1" t="s">
        <v>176</v>
      </c>
    </row>
    <row r="152" spans="1:1" x14ac:dyDescent="0.35">
      <c r="A152" s="1" t="s">
        <v>177</v>
      </c>
    </row>
    <row r="153" spans="1:1" x14ac:dyDescent="0.35">
      <c r="A153" s="1" t="s">
        <v>178</v>
      </c>
    </row>
    <row r="154" spans="1:1" x14ac:dyDescent="0.35">
      <c r="A154" s="1" t="s">
        <v>179</v>
      </c>
    </row>
    <row r="155" spans="1:1" x14ac:dyDescent="0.35">
      <c r="A155" s="1" t="s">
        <v>180</v>
      </c>
    </row>
    <row r="156" spans="1:1" x14ac:dyDescent="0.35">
      <c r="A156" s="1" t="s">
        <v>181</v>
      </c>
    </row>
    <row r="157" spans="1:1" x14ac:dyDescent="0.35">
      <c r="A157" s="1" t="s">
        <v>182</v>
      </c>
    </row>
    <row r="158" spans="1:1" x14ac:dyDescent="0.35">
      <c r="A158" s="1" t="s">
        <v>183</v>
      </c>
    </row>
    <row r="159" spans="1:1" x14ac:dyDescent="0.35">
      <c r="A159" s="1" t="s">
        <v>184</v>
      </c>
    </row>
    <row r="160" spans="1:1" x14ac:dyDescent="0.35">
      <c r="A160" s="1" t="s">
        <v>185</v>
      </c>
    </row>
    <row r="161" spans="1:1" x14ac:dyDescent="0.35">
      <c r="A161" s="1" t="s">
        <v>186</v>
      </c>
    </row>
    <row r="162" spans="1:1" x14ac:dyDescent="0.35">
      <c r="A162" s="1" t="s">
        <v>187</v>
      </c>
    </row>
    <row r="163" spans="1:1" x14ac:dyDescent="0.35">
      <c r="A163" s="1" t="s">
        <v>188</v>
      </c>
    </row>
    <row r="164" spans="1:1" x14ac:dyDescent="0.35">
      <c r="A164" s="1" t="s">
        <v>189</v>
      </c>
    </row>
    <row r="165" spans="1:1" x14ac:dyDescent="0.35">
      <c r="A165" s="1" t="s">
        <v>190</v>
      </c>
    </row>
    <row r="166" spans="1:1" x14ac:dyDescent="0.35">
      <c r="A166" s="1" t="s">
        <v>191</v>
      </c>
    </row>
    <row r="167" spans="1:1" x14ac:dyDescent="0.35">
      <c r="A167" s="1" t="s">
        <v>192</v>
      </c>
    </row>
    <row r="168" spans="1:1" x14ac:dyDescent="0.35">
      <c r="A168" s="1" t="s">
        <v>193</v>
      </c>
    </row>
    <row r="169" spans="1:1" x14ac:dyDescent="0.35">
      <c r="A169" s="1" t="s">
        <v>194</v>
      </c>
    </row>
    <row r="170" spans="1:1" x14ac:dyDescent="0.35">
      <c r="A170" s="1" t="s">
        <v>195</v>
      </c>
    </row>
    <row r="171" spans="1:1" x14ac:dyDescent="0.35">
      <c r="A171" s="1" t="s">
        <v>196</v>
      </c>
    </row>
    <row r="172" spans="1:1" x14ac:dyDescent="0.35">
      <c r="A172" s="1" t="s">
        <v>197</v>
      </c>
    </row>
    <row r="173" spans="1:1" x14ac:dyDescent="0.35">
      <c r="A173" s="1" t="s">
        <v>198</v>
      </c>
    </row>
    <row r="174" spans="1:1" x14ac:dyDescent="0.35">
      <c r="A174" s="1" t="s">
        <v>199</v>
      </c>
    </row>
    <row r="175" spans="1:1" x14ac:dyDescent="0.35">
      <c r="A175" s="1" t="s">
        <v>200</v>
      </c>
    </row>
    <row r="176" spans="1:1" x14ac:dyDescent="0.35">
      <c r="A176" s="1" t="s">
        <v>201</v>
      </c>
    </row>
    <row r="177" spans="1:1" x14ac:dyDescent="0.35">
      <c r="A177" s="1" t="s">
        <v>202</v>
      </c>
    </row>
    <row r="178" spans="1:1" x14ac:dyDescent="0.35">
      <c r="A178" s="1" t="s">
        <v>203</v>
      </c>
    </row>
    <row r="179" spans="1:1" x14ac:dyDescent="0.35">
      <c r="A179" s="1" t="s">
        <v>204</v>
      </c>
    </row>
    <row r="180" spans="1:1" x14ac:dyDescent="0.35">
      <c r="A180" s="1" t="s">
        <v>205</v>
      </c>
    </row>
    <row r="181" spans="1:1" x14ac:dyDescent="0.35">
      <c r="A181" s="1" t="s">
        <v>206</v>
      </c>
    </row>
    <row r="182" spans="1:1" x14ac:dyDescent="0.35">
      <c r="A182" s="1" t="s">
        <v>207</v>
      </c>
    </row>
    <row r="183" spans="1:1" x14ac:dyDescent="0.35">
      <c r="A183" s="1" t="s">
        <v>208</v>
      </c>
    </row>
    <row r="184" spans="1:1" x14ac:dyDescent="0.35">
      <c r="A184" s="1" t="s">
        <v>209</v>
      </c>
    </row>
    <row r="185" spans="1:1" x14ac:dyDescent="0.35">
      <c r="A185" s="1" t="s">
        <v>210</v>
      </c>
    </row>
    <row r="186" spans="1:1" x14ac:dyDescent="0.35">
      <c r="A186" s="1" t="s">
        <v>211</v>
      </c>
    </row>
    <row r="187" spans="1:1" x14ac:dyDescent="0.35">
      <c r="A187" s="1" t="s">
        <v>212</v>
      </c>
    </row>
    <row r="188" spans="1:1" x14ac:dyDescent="0.35">
      <c r="A188" s="1" t="s">
        <v>213</v>
      </c>
    </row>
    <row r="189" spans="1:1" x14ac:dyDescent="0.35">
      <c r="A189" s="1" t="s">
        <v>214</v>
      </c>
    </row>
    <row r="190" spans="1:1" x14ac:dyDescent="0.35">
      <c r="A190" s="1" t="s">
        <v>215</v>
      </c>
    </row>
    <row r="191" spans="1:1" x14ac:dyDescent="0.35">
      <c r="A191" s="1" t="s">
        <v>216</v>
      </c>
    </row>
    <row r="192" spans="1:1" x14ac:dyDescent="0.35">
      <c r="A192" s="1" t="s">
        <v>217</v>
      </c>
    </row>
    <row r="193" spans="1:1" x14ac:dyDescent="0.35">
      <c r="A193" s="1" t="s">
        <v>218</v>
      </c>
    </row>
    <row r="194" spans="1:1" x14ac:dyDescent="0.35">
      <c r="A194" s="1" t="s">
        <v>219</v>
      </c>
    </row>
    <row r="195" spans="1:1" x14ac:dyDescent="0.35">
      <c r="A195" s="1" t="s">
        <v>220</v>
      </c>
    </row>
    <row r="196" spans="1:1" x14ac:dyDescent="0.35">
      <c r="A196" s="1" t="s">
        <v>221</v>
      </c>
    </row>
    <row r="197" spans="1:1" x14ac:dyDescent="0.35">
      <c r="A197" s="1" t="s">
        <v>222</v>
      </c>
    </row>
    <row r="198" spans="1:1" x14ac:dyDescent="0.35">
      <c r="A198" s="1" t="s">
        <v>223</v>
      </c>
    </row>
    <row r="199" spans="1:1" x14ac:dyDescent="0.35">
      <c r="A199" s="1" t="s">
        <v>224</v>
      </c>
    </row>
    <row r="200" spans="1:1" x14ac:dyDescent="0.35">
      <c r="A200" s="1" t="s">
        <v>225</v>
      </c>
    </row>
    <row r="201" spans="1:1" x14ac:dyDescent="0.35">
      <c r="A201" s="1" t="s">
        <v>226</v>
      </c>
    </row>
    <row r="202" spans="1:1" x14ac:dyDescent="0.35">
      <c r="A202" s="1" t="s">
        <v>227</v>
      </c>
    </row>
    <row r="203" spans="1:1" x14ac:dyDescent="0.35">
      <c r="A203" s="1" t="s">
        <v>228</v>
      </c>
    </row>
    <row r="204" spans="1:1" x14ac:dyDescent="0.35">
      <c r="A204" s="1" t="s">
        <v>229</v>
      </c>
    </row>
    <row r="205" spans="1:1" x14ac:dyDescent="0.35">
      <c r="A205" s="1" t="s">
        <v>230</v>
      </c>
    </row>
    <row r="206" spans="1:1" x14ac:dyDescent="0.35">
      <c r="A206" s="1" t="s">
        <v>231</v>
      </c>
    </row>
    <row r="207" spans="1:1" x14ac:dyDescent="0.35">
      <c r="A207" s="1" t="s">
        <v>232</v>
      </c>
    </row>
    <row r="208" spans="1:1" x14ac:dyDescent="0.35">
      <c r="A208" s="1" t="s">
        <v>233</v>
      </c>
    </row>
    <row r="209" spans="1:1" x14ac:dyDescent="0.35">
      <c r="A209" s="1" t="s">
        <v>234</v>
      </c>
    </row>
    <row r="210" spans="1:1" x14ac:dyDescent="0.35">
      <c r="A210" s="1" t="s">
        <v>235</v>
      </c>
    </row>
    <row r="211" spans="1:1" x14ac:dyDescent="0.35">
      <c r="A211" s="1" t="s">
        <v>236</v>
      </c>
    </row>
    <row r="212" spans="1:1" x14ac:dyDescent="0.35">
      <c r="A212" s="1" t="s">
        <v>237</v>
      </c>
    </row>
    <row r="213" spans="1:1" x14ac:dyDescent="0.35">
      <c r="A213" s="1" t="s">
        <v>238</v>
      </c>
    </row>
    <row r="214" spans="1:1" x14ac:dyDescent="0.35">
      <c r="A214" s="1" t="s">
        <v>239</v>
      </c>
    </row>
    <row r="215" spans="1:1" x14ac:dyDescent="0.35">
      <c r="A215" s="1" t="s">
        <v>240</v>
      </c>
    </row>
    <row r="216" spans="1:1" x14ac:dyDescent="0.35">
      <c r="A216" s="1" t="s">
        <v>241</v>
      </c>
    </row>
    <row r="217" spans="1:1" x14ac:dyDescent="0.35">
      <c r="A217" s="1" t="s">
        <v>242</v>
      </c>
    </row>
    <row r="218" spans="1:1" x14ac:dyDescent="0.35">
      <c r="A218" s="1" t="s">
        <v>243</v>
      </c>
    </row>
    <row r="219" spans="1:1" x14ac:dyDescent="0.35">
      <c r="A219" s="1" t="s">
        <v>244</v>
      </c>
    </row>
    <row r="220" spans="1:1" x14ac:dyDescent="0.35">
      <c r="A220" s="1" t="s">
        <v>245</v>
      </c>
    </row>
    <row r="221" spans="1:1" x14ac:dyDescent="0.35">
      <c r="A221" s="1" t="s">
        <v>246</v>
      </c>
    </row>
    <row r="222" spans="1:1" x14ac:dyDescent="0.35">
      <c r="A222" s="1" t="s">
        <v>247</v>
      </c>
    </row>
    <row r="223" spans="1:1" x14ac:dyDescent="0.35">
      <c r="A223" s="1" t="s">
        <v>248</v>
      </c>
    </row>
    <row r="224" spans="1:1" x14ac:dyDescent="0.35">
      <c r="A224" s="1" t="s">
        <v>249</v>
      </c>
    </row>
    <row r="225" spans="1:1" x14ac:dyDescent="0.35">
      <c r="A225" s="1" t="s">
        <v>250</v>
      </c>
    </row>
    <row r="226" spans="1:1" x14ac:dyDescent="0.35">
      <c r="A226" s="1" t="s">
        <v>251</v>
      </c>
    </row>
    <row r="227" spans="1:1" x14ac:dyDescent="0.35">
      <c r="A227" s="1" t="s">
        <v>252</v>
      </c>
    </row>
    <row r="228" spans="1:1" x14ac:dyDescent="0.35">
      <c r="A228" s="1" t="s">
        <v>253</v>
      </c>
    </row>
    <row r="229" spans="1:1" x14ac:dyDescent="0.35">
      <c r="A229" s="1" t="s">
        <v>254</v>
      </c>
    </row>
    <row r="230" spans="1:1" x14ac:dyDescent="0.35">
      <c r="A230" s="1" t="s">
        <v>255</v>
      </c>
    </row>
    <row r="231" spans="1:1" x14ac:dyDescent="0.35">
      <c r="A231" s="1" t="s">
        <v>256</v>
      </c>
    </row>
    <row r="232" spans="1:1" x14ac:dyDescent="0.35">
      <c r="A232" s="1" t="s">
        <v>257</v>
      </c>
    </row>
    <row r="233" spans="1:1" x14ac:dyDescent="0.35">
      <c r="A233" s="1" t="s">
        <v>258</v>
      </c>
    </row>
    <row r="234" spans="1:1" x14ac:dyDescent="0.35">
      <c r="A234" s="1" t="s">
        <v>259</v>
      </c>
    </row>
    <row r="235" spans="1:1" x14ac:dyDescent="0.35">
      <c r="A235" s="1" t="s">
        <v>260</v>
      </c>
    </row>
    <row r="236" spans="1:1" x14ac:dyDescent="0.35">
      <c r="A236" s="1" t="s">
        <v>261</v>
      </c>
    </row>
    <row r="237" spans="1:1" x14ac:dyDescent="0.35">
      <c r="A237" s="1" t="s">
        <v>262</v>
      </c>
    </row>
    <row r="238" spans="1:1" x14ac:dyDescent="0.35">
      <c r="A238" s="1" t="s">
        <v>263</v>
      </c>
    </row>
    <row r="239" spans="1:1" x14ac:dyDescent="0.35">
      <c r="A239" s="1" t="s">
        <v>264</v>
      </c>
    </row>
    <row r="240" spans="1:1" x14ac:dyDescent="0.35">
      <c r="A240" s="1" t="s">
        <v>265</v>
      </c>
    </row>
    <row r="241" spans="1:1" x14ac:dyDescent="0.35">
      <c r="A241" s="1" t="s">
        <v>266</v>
      </c>
    </row>
    <row r="242" spans="1:1" x14ac:dyDescent="0.35">
      <c r="A242" s="1" t="s">
        <v>267</v>
      </c>
    </row>
    <row r="243" spans="1:1" x14ac:dyDescent="0.35">
      <c r="A243" s="1" t="s">
        <v>268</v>
      </c>
    </row>
    <row r="244" spans="1:1" x14ac:dyDescent="0.35">
      <c r="A244" s="1" t="s">
        <v>269</v>
      </c>
    </row>
    <row r="245" spans="1:1" x14ac:dyDescent="0.35">
      <c r="A245" s="1" t="s">
        <v>270</v>
      </c>
    </row>
    <row r="246" spans="1:1" x14ac:dyDescent="0.35">
      <c r="A246" s="1" t="s">
        <v>271</v>
      </c>
    </row>
    <row r="247" spans="1:1" x14ac:dyDescent="0.35">
      <c r="A247" s="1" t="s">
        <v>272</v>
      </c>
    </row>
    <row r="248" spans="1:1" x14ac:dyDescent="0.35">
      <c r="A248" s="1" t="s">
        <v>273</v>
      </c>
    </row>
    <row r="249" spans="1:1" x14ac:dyDescent="0.35">
      <c r="A249" s="1" t="s">
        <v>274</v>
      </c>
    </row>
    <row r="250" spans="1:1" x14ac:dyDescent="0.35">
      <c r="A250" s="1" t="s">
        <v>275</v>
      </c>
    </row>
    <row r="251" spans="1:1" x14ac:dyDescent="0.35">
      <c r="A251" s="1" t="s">
        <v>276</v>
      </c>
    </row>
    <row r="252" spans="1:1" x14ac:dyDescent="0.35">
      <c r="A252" s="1" t="s">
        <v>277</v>
      </c>
    </row>
    <row r="253" spans="1:1" x14ac:dyDescent="0.35">
      <c r="A253" s="1" t="s">
        <v>278</v>
      </c>
    </row>
    <row r="254" spans="1:1" x14ac:dyDescent="0.35">
      <c r="A254" s="1" t="s">
        <v>279</v>
      </c>
    </row>
    <row r="255" spans="1:1" x14ac:dyDescent="0.35">
      <c r="A255" s="1" t="s">
        <v>280</v>
      </c>
    </row>
    <row r="256" spans="1:1" x14ac:dyDescent="0.35">
      <c r="A256" s="1" t="s">
        <v>281</v>
      </c>
    </row>
    <row r="257" spans="1:1" x14ac:dyDescent="0.35">
      <c r="A257" s="1" t="s">
        <v>282</v>
      </c>
    </row>
    <row r="258" spans="1:1" x14ac:dyDescent="0.35">
      <c r="A258" s="1" t="s">
        <v>283</v>
      </c>
    </row>
    <row r="259" spans="1:1" x14ac:dyDescent="0.35">
      <c r="A259" s="1" t="s">
        <v>284</v>
      </c>
    </row>
    <row r="260" spans="1:1" x14ac:dyDescent="0.35">
      <c r="A260" s="1" t="s">
        <v>285</v>
      </c>
    </row>
    <row r="261" spans="1:1" x14ac:dyDescent="0.35">
      <c r="A261" s="1" t="s">
        <v>286</v>
      </c>
    </row>
    <row r="262" spans="1:1" x14ac:dyDescent="0.35">
      <c r="A262" s="1" t="s">
        <v>287</v>
      </c>
    </row>
    <row r="263" spans="1:1" x14ac:dyDescent="0.35">
      <c r="A263" s="1" t="s">
        <v>288</v>
      </c>
    </row>
    <row r="264" spans="1:1" x14ac:dyDescent="0.35">
      <c r="A264" s="1" t="s">
        <v>289</v>
      </c>
    </row>
    <row r="265" spans="1:1" x14ac:dyDescent="0.35">
      <c r="A265" s="1" t="s">
        <v>290</v>
      </c>
    </row>
    <row r="266" spans="1:1" x14ac:dyDescent="0.35">
      <c r="A266" s="1" t="s">
        <v>291</v>
      </c>
    </row>
    <row r="267" spans="1:1" x14ac:dyDescent="0.35">
      <c r="A267" s="1" t="s">
        <v>292</v>
      </c>
    </row>
    <row r="268" spans="1:1" x14ac:dyDescent="0.35">
      <c r="A268" s="1" t="s">
        <v>293</v>
      </c>
    </row>
    <row r="269" spans="1:1" x14ac:dyDescent="0.35">
      <c r="A269" s="1" t="s">
        <v>294</v>
      </c>
    </row>
    <row r="270" spans="1:1" x14ac:dyDescent="0.35">
      <c r="A270" s="1" t="s">
        <v>295</v>
      </c>
    </row>
    <row r="271" spans="1:1" x14ac:dyDescent="0.35">
      <c r="A271" s="1" t="s">
        <v>296</v>
      </c>
    </row>
    <row r="272" spans="1:1" x14ac:dyDescent="0.35">
      <c r="A272" s="1" t="s">
        <v>297</v>
      </c>
    </row>
    <row r="273" spans="1:1" x14ac:dyDescent="0.35">
      <c r="A273" s="1" t="s">
        <v>298</v>
      </c>
    </row>
    <row r="274" spans="1:1" x14ac:dyDescent="0.35">
      <c r="A274" s="1" t="s">
        <v>299</v>
      </c>
    </row>
    <row r="275" spans="1:1" x14ac:dyDescent="0.35">
      <c r="A275" s="1" t="s">
        <v>300</v>
      </c>
    </row>
    <row r="276" spans="1:1" x14ac:dyDescent="0.35">
      <c r="A276" s="1" t="s">
        <v>301</v>
      </c>
    </row>
    <row r="277" spans="1:1" x14ac:dyDescent="0.35">
      <c r="A277" s="1" t="s">
        <v>302</v>
      </c>
    </row>
    <row r="278" spans="1:1" x14ac:dyDescent="0.35">
      <c r="A278" s="1" t="s">
        <v>303</v>
      </c>
    </row>
    <row r="279" spans="1:1" x14ac:dyDescent="0.35">
      <c r="A279" s="1" t="s">
        <v>304</v>
      </c>
    </row>
    <row r="280" spans="1:1" x14ac:dyDescent="0.35">
      <c r="A280" s="1" t="s">
        <v>305</v>
      </c>
    </row>
    <row r="281" spans="1:1" x14ac:dyDescent="0.35">
      <c r="A281" s="1" t="s">
        <v>306</v>
      </c>
    </row>
    <row r="282" spans="1:1" x14ac:dyDescent="0.35">
      <c r="A282" s="1" t="s">
        <v>307</v>
      </c>
    </row>
    <row r="283" spans="1:1" x14ac:dyDescent="0.35">
      <c r="A283" s="1" t="s">
        <v>308</v>
      </c>
    </row>
    <row r="284" spans="1:1" x14ac:dyDescent="0.35">
      <c r="A284" s="1" t="s">
        <v>309</v>
      </c>
    </row>
    <row r="285" spans="1:1" x14ac:dyDescent="0.35">
      <c r="A285" s="1" t="s">
        <v>310</v>
      </c>
    </row>
    <row r="286" spans="1:1" x14ac:dyDescent="0.35">
      <c r="A286" s="1" t="s">
        <v>311</v>
      </c>
    </row>
    <row r="287" spans="1:1" x14ac:dyDescent="0.35">
      <c r="A287" s="1" t="s">
        <v>312</v>
      </c>
    </row>
    <row r="288" spans="1:1" x14ac:dyDescent="0.35">
      <c r="A288" s="1" t="s">
        <v>313</v>
      </c>
    </row>
    <row r="289" spans="1:1" x14ac:dyDescent="0.35">
      <c r="A289" s="1" t="s">
        <v>314</v>
      </c>
    </row>
    <row r="290" spans="1:1" x14ac:dyDescent="0.35">
      <c r="A290" s="1" t="s">
        <v>315</v>
      </c>
    </row>
    <row r="291" spans="1:1" x14ac:dyDescent="0.35">
      <c r="A291" s="1" t="s">
        <v>316</v>
      </c>
    </row>
    <row r="292" spans="1:1" x14ac:dyDescent="0.35">
      <c r="A292" s="1" t="s">
        <v>317</v>
      </c>
    </row>
    <row r="293" spans="1:1" x14ac:dyDescent="0.35">
      <c r="A293" s="1" t="s">
        <v>318</v>
      </c>
    </row>
    <row r="294" spans="1:1" x14ac:dyDescent="0.35">
      <c r="A294" s="1" t="s">
        <v>319</v>
      </c>
    </row>
    <row r="295" spans="1:1" x14ac:dyDescent="0.35">
      <c r="A295" s="1" t="s">
        <v>320</v>
      </c>
    </row>
    <row r="296" spans="1:1" x14ac:dyDescent="0.35">
      <c r="A296" s="1" t="s">
        <v>321</v>
      </c>
    </row>
    <row r="297" spans="1:1" x14ac:dyDescent="0.35">
      <c r="A297" s="1" t="s">
        <v>322</v>
      </c>
    </row>
    <row r="298" spans="1:1" x14ac:dyDescent="0.35">
      <c r="A298" s="1" t="s">
        <v>323</v>
      </c>
    </row>
    <row r="299" spans="1:1" x14ac:dyDescent="0.35">
      <c r="A299" s="1" t="s">
        <v>324</v>
      </c>
    </row>
    <row r="300" spans="1:1" x14ac:dyDescent="0.35">
      <c r="A300" s="1" t="s">
        <v>325</v>
      </c>
    </row>
    <row r="301" spans="1:1" x14ac:dyDescent="0.35">
      <c r="A301" s="1" t="s">
        <v>326</v>
      </c>
    </row>
    <row r="302" spans="1:1" x14ac:dyDescent="0.35">
      <c r="A302" s="1" t="s">
        <v>327</v>
      </c>
    </row>
    <row r="303" spans="1:1" x14ac:dyDescent="0.35">
      <c r="A303" s="1" t="s">
        <v>328</v>
      </c>
    </row>
    <row r="304" spans="1:1" x14ac:dyDescent="0.35">
      <c r="A304" s="1" t="s">
        <v>329</v>
      </c>
    </row>
    <row r="305" spans="1:1" x14ac:dyDescent="0.35">
      <c r="A305" s="1" t="s">
        <v>330</v>
      </c>
    </row>
    <row r="306" spans="1:1" x14ac:dyDescent="0.35">
      <c r="A306" s="1" t="s">
        <v>331</v>
      </c>
    </row>
    <row r="307" spans="1:1" x14ac:dyDescent="0.35">
      <c r="A307" s="1" t="s">
        <v>332</v>
      </c>
    </row>
    <row r="308" spans="1:1" x14ac:dyDescent="0.35">
      <c r="A308" s="1" t="s">
        <v>333</v>
      </c>
    </row>
    <row r="309" spans="1:1" x14ac:dyDescent="0.35">
      <c r="A309" s="1" t="s">
        <v>334</v>
      </c>
    </row>
    <row r="310" spans="1:1" x14ac:dyDescent="0.35">
      <c r="A310" s="1" t="s">
        <v>335</v>
      </c>
    </row>
    <row r="311" spans="1:1" x14ac:dyDescent="0.35">
      <c r="A311" s="1" t="s">
        <v>336</v>
      </c>
    </row>
    <row r="312" spans="1:1" x14ac:dyDescent="0.35">
      <c r="A312" s="1" t="s">
        <v>337</v>
      </c>
    </row>
    <row r="313" spans="1:1" x14ac:dyDescent="0.35">
      <c r="A313" s="1" t="s">
        <v>338</v>
      </c>
    </row>
    <row r="314" spans="1:1" x14ac:dyDescent="0.35">
      <c r="A314" s="1" t="s">
        <v>339</v>
      </c>
    </row>
    <row r="315" spans="1:1" x14ac:dyDescent="0.35">
      <c r="A315" s="1" t="s">
        <v>340</v>
      </c>
    </row>
    <row r="316" spans="1:1" x14ac:dyDescent="0.35">
      <c r="A316" s="1" t="s">
        <v>341</v>
      </c>
    </row>
    <row r="317" spans="1:1" x14ac:dyDescent="0.35">
      <c r="A317" s="1" t="s">
        <v>342</v>
      </c>
    </row>
    <row r="318" spans="1:1" x14ac:dyDescent="0.35">
      <c r="A318" s="1" t="s">
        <v>343</v>
      </c>
    </row>
    <row r="319" spans="1:1" x14ac:dyDescent="0.35">
      <c r="A319" s="1" t="s">
        <v>344</v>
      </c>
    </row>
    <row r="320" spans="1:1" x14ac:dyDescent="0.35">
      <c r="A320" s="1" t="s">
        <v>345</v>
      </c>
    </row>
    <row r="321" spans="1:1" x14ac:dyDescent="0.35">
      <c r="A321" s="1" t="s">
        <v>346</v>
      </c>
    </row>
    <row r="322" spans="1:1" x14ac:dyDescent="0.35">
      <c r="A322" s="1" t="s">
        <v>347</v>
      </c>
    </row>
    <row r="323" spans="1:1" x14ac:dyDescent="0.35">
      <c r="A323" s="1" t="s">
        <v>348</v>
      </c>
    </row>
    <row r="324" spans="1:1" x14ac:dyDescent="0.35">
      <c r="A324" s="1" t="s">
        <v>349</v>
      </c>
    </row>
    <row r="325" spans="1:1" x14ac:dyDescent="0.35">
      <c r="A325" s="1" t="s">
        <v>350</v>
      </c>
    </row>
    <row r="326" spans="1:1" x14ac:dyDescent="0.35">
      <c r="A326" s="1" t="s">
        <v>351</v>
      </c>
    </row>
    <row r="327" spans="1:1" x14ac:dyDescent="0.35">
      <c r="A327" s="1" t="s">
        <v>352</v>
      </c>
    </row>
    <row r="328" spans="1:1" x14ac:dyDescent="0.35">
      <c r="A328" s="1" t="s">
        <v>353</v>
      </c>
    </row>
    <row r="329" spans="1:1" x14ac:dyDescent="0.35">
      <c r="A329" s="1" t="s">
        <v>354</v>
      </c>
    </row>
    <row r="330" spans="1:1" x14ac:dyDescent="0.35">
      <c r="A330" s="1" t="s">
        <v>355</v>
      </c>
    </row>
    <row r="331" spans="1:1" x14ac:dyDescent="0.35">
      <c r="A331" s="1" t="s">
        <v>356</v>
      </c>
    </row>
    <row r="332" spans="1:1" x14ac:dyDescent="0.35">
      <c r="A332" s="1" t="s">
        <v>357</v>
      </c>
    </row>
    <row r="333" spans="1:1" x14ac:dyDescent="0.35">
      <c r="A333" s="1" t="s">
        <v>358</v>
      </c>
    </row>
    <row r="334" spans="1:1" x14ac:dyDescent="0.35">
      <c r="A334" s="1" t="s">
        <v>359</v>
      </c>
    </row>
    <row r="335" spans="1:1" x14ac:dyDescent="0.35">
      <c r="A335" s="1" t="s">
        <v>360</v>
      </c>
    </row>
    <row r="336" spans="1:1" x14ac:dyDescent="0.35">
      <c r="A336" s="1" t="s">
        <v>361</v>
      </c>
    </row>
    <row r="337" spans="1:1" x14ac:dyDescent="0.35">
      <c r="A337" s="1" t="s">
        <v>362</v>
      </c>
    </row>
    <row r="338" spans="1:1" x14ac:dyDescent="0.35">
      <c r="A338" s="1" t="s">
        <v>363</v>
      </c>
    </row>
    <row r="339" spans="1:1" x14ac:dyDescent="0.35">
      <c r="A339" s="1" t="s">
        <v>364</v>
      </c>
    </row>
    <row r="340" spans="1:1" x14ac:dyDescent="0.35">
      <c r="A340" s="1" t="s">
        <v>365</v>
      </c>
    </row>
    <row r="341" spans="1:1" x14ac:dyDescent="0.35">
      <c r="A341" s="1" t="s">
        <v>366</v>
      </c>
    </row>
    <row r="342" spans="1:1" x14ac:dyDescent="0.35">
      <c r="A342" s="1" t="s">
        <v>367</v>
      </c>
    </row>
    <row r="343" spans="1:1" x14ac:dyDescent="0.35">
      <c r="A343" s="1" t="s">
        <v>368</v>
      </c>
    </row>
    <row r="344" spans="1:1" x14ac:dyDescent="0.35">
      <c r="A344" s="1" t="s">
        <v>369</v>
      </c>
    </row>
    <row r="345" spans="1:1" x14ac:dyDescent="0.35">
      <c r="A345" s="1" t="s">
        <v>370</v>
      </c>
    </row>
    <row r="346" spans="1:1" x14ac:dyDescent="0.35">
      <c r="A346" s="1" t="s">
        <v>371</v>
      </c>
    </row>
    <row r="347" spans="1:1" x14ac:dyDescent="0.35">
      <c r="A347" s="1" t="s">
        <v>372</v>
      </c>
    </row>
    <row r="348" spans="1:1" x14ac:dyDescent="0.35">
      <c r="A348" s="1" t="s">
        <v>373</v>
      </c>
    </row>
    <row r="349" spans="1:1" x14ac:dyDescent="0.35">
      <c r="A349" s="1" t="s">
        <v>374</v>
      </c>
    </row>
    <row r="350" spans="1:1" x14ac:dyDescent="0.35">
      <c r="A350" s="1" t="s">
        <v>375</v>
      </c>
    </row>
    <row r="351" spans="1:1" x14ac:dyDescent="0.35">
      <c r="A351" s="1" t="s">
        <v>376</v>
      </c>
    </row>
    <row r="352" spans="1:1" x14ac:dyDescent="0.35">
      <c r="A352" s="1" t="s">
        <v>377</v>
      </c>
    </row>
    <row r="353" spans="1:1" x14ac:dyDescent="0.35">
      <c r="A353" s="1" t="s">
        <v>378</v>
      </c>
    </row>
    <row r="354" spans="1:1" x14ac:dyDescent="0.35">
      <c r="A354" s="1" t="s">
        <v>379</v>
      </c>
    </row>
    <row r="355" spans="1:1" x14ac:dyDescent="0.35">
      <c r="A355" s="1" t="s">
        <v>380</v>
      </c>
    </row>
    <row r="356" spans="1:1" x14ac:dyDescent="0.35">
      <c r="A356" s="1" t="s">
        <v>381</v>
      </c>
    </row>
    <row r="357" spans="1:1" x14ac:dyDescent="0.35">
      <c r="A357" s="1" t="s">
        <v>382</v>
      </c>
    </row>
    <row r="358" spans="1:1" x14ac:dyDescent="0.35">
      <c r="A358" s="1" t="s">
        <v>383</v>
      </c>
    </row>
    <row r="359" spans="1:1" x14ac:dyDescent="0.35">
      <c r="A359" s="1" t="s">
        <v>384</v>
      </c>
    </row>
    <row r="360" spans="1:1" x14ac:dyDescent="0.35">
      <c r="A360" s="1" t="s">
        <v>385</v>
      </c>
    </row>
    <row r="361" spans="1:1" x14ac:dyDescent="0.35">
      <c r="A361" s="1" t="s">
        <v>386</v>
      </c>
    </row>
    <row r="362" spans="1:1" x14ac:dyDescent="0.35">
      <c r="A362" s="1" t="s">
        <v>387</v>
      </c>
    </row>
    <row r="363" spans="1:1" x14ac:dyDescent="0.35">
      <c r="A363" s="1" t="s">
        <v>388</v>
      </c>
    </row>
    <row r="364" spans="1:1" x14ac:dyDescent="0.35">
      <c r="A364" s="1" t="s">
        <v>389</v>
      </c>
    </row>
    <row r="365" spans="1:1" x14ac:dyDescent="0.35">
      <c r="A365" s="1" t="s">
        <v>390</v>
      </c>
    </row>
    <row r="366" spans="1:1" x14ac:dyDescent="0.35">
      <c r="A366" s="1" t="s">
        <v>391</v>
      </c>
    </row>
    <row r="367" spans="1:1" x14ac:dyDescent="0.35">
      <c r="A367" s="1" t="s">
        <v>392</v>
      </c>
    </row>
    <row r="368" spans="1:1" x14ac:dyDescent="0.35">
      <c r="A368" s="1" t="s">
        <v>393</v>
      </c>
    </row>
    <row r="369" spans="1:1" x14ac:dyDescent="0.35">
      <c r="A369" s="1" t="s">
        <v>394</v>
      </c>
    </row>
    <row r="370" spans="1:1" x14ac:dyDescent="0.35">
      <c r="A370" s="1" t="s">
        <v>395</v>
      </c>
    </row>
    <row r="371" spans="1:1" x14ac:dyDescent="0.35">
      <c r="A371" s="1" t="s">
        <v>396</v>
      </c>
    </row>
    <row r="372" spans="1:1" x14ac:dyDescent="0.35">
      <c r="A372" s="1" t="s">
        <v>397</v>
      </c>
    </row>
    <row r="373" spans="1:1" x14ac:dyDescent="0.35">
      <c r="A373" s="1" t="s">
        <v>398</v>
      </c>
    </row>
    <row r="374" spans="1:1" x14ac:dyDescent="0.35">
      <c r="A374" s="1" t="s">
        <v>399</v>
      </c>
    </row>
    <row r="375" spans="1:1" x14ac:dyDescent="0.35">
      <c r="A375" s="1" t="s">
        <v>400</v>
      </c>
    </row>
    <row r="376" spans="1:1" x14ac:dyDescent="0.35">
      <c r="A376" s="1" t="s">
        <v>401</v>
      </c>
    </row>
    <row r="377" spans="1:1" x14ac:dyDescent="0.35">
      <c r="A377" s="1" t="s">
        <v>402</v>
      </c>
    </row>
    <row r="378" spans="1:1" x14ac:dyDescent="0.35">
      <c r="A378" s="1" t="s">
        <v>403</v>
      </c>
    </row>
    <row r="379" spans="1:1" x14ac:dyDescent="0.35">
      <c r="A379" s="1" t="s">
        <v>404</v>
      </c>
    </row>
    <row r="380" spans="1:1" x14ac:dyDescent="0.35">
      <c r="A380" s="1" t="s">
        <v>405</v>
      </c>
    </row>
    <row r="381" spans="1:1" x14ac:dyDescent="0.35">
      <c r="A381" s="1" t="s">
        <v>406</v>
      </c>
    </row>
    <row r="382" spans="1:1" x14ac:dyDescent="0.35">
      <c r="A382" s="1" t="s">
        <v>407</v>
      </c>
    </row>
    <row r="383" spans="1:1" x14ac:dyDescent="0.35">
      <c r="A383" s="1" t="s">
        <v>408</v>
      </c>
    </row>
    <row r="384" spans="1:1" x14ac:dyDescent="0.35">
      <c r="A384" s="1" t="s">
        <v>409</v>
      </c>
    </row>
    <row r="385" spans="1:1" x14ac:dyDescent="0.35">
      <c r="A385" s="1" t="s">
        <v>410</v>
      </c>
    </row>
    <row r="386" spans="1:1" x14ac:dyDescent="0.35">
      <c r="A386" s="1" t="s">
        <v>411</v>
      </c>
    </row>
    <row r="387" spans="1:1" x14ac:dyDescent="0.35">
      <c r="A387" s="1" t="s">
        <v>412</v>
      </c>
    </row>
    <row r="388" spans="1:1" x14ac:dyDescent="0.35">
      <c r="A388" s="1" t="s">
        <v>413</v>
      </c>
    </row>
    <row r="389" spans="1:1" x14ac:dyDescent="0.35">
      <c r="A389" s="1" t="s">
        <v>414</v>
      </c>
    </row>
    <row r="390" spans="1:1" x14ac:dyDescent="0.35">
      <c r="A390" s="1" t="s">
        <v>415</v>
      </c>
    </row>
    <row r="391" spans="1:1" x14ac:dyDescent="0.35">
      <c r="A391" s="1" t="s">
        <v>416</v>
      </c>
    </row>
    <row r="392" spans="1:1" x14ac:dyDescent="0.35">
      <c r="A392" s="1" t="s">
        <v>417</v>
      </c>
    </row>
    <row r="393" spans="1:1" x14ac:dyDescent="0.35">
      <c r="A393" s="1" t="s">
        <v>418</v>
      </c>
    </row>
    <row r="394" spans="1:1" x14ac:dyDescent="0.35">
      <c r="A394" s="1" t="s">
        <v>419</v>
      </c>
    </row>
    <row r="395" spans="1:1" x14ac:dyDescent="0.35">
      <c r="A395" s="1" t="s">
        <v>420</v>
      </c>
    </row>
    <row r="396" spans="1:1" x14ac:dyDescent="0.35">
      <c r="A396" s="1" t="s">
        <v>421</v>
      </c>
    </row>
    <row r="397" spans="1:1" x14ac:dyDescent="0.35">
      <c r="A397" s="1" t="s">
        <v>422</v>
      </c>
    </row>
    <row r="398" spans="1:1" x14ac:dyDescent="0.35">
      <c r="A398" s="1" t="s">
        <v>423</v>
      </c>
    </row>
    <row r="399" spans="1:1" x14ac:dyDescent="0.35">
      <c r="A399" s="1" t="s">
        <v>424</v>
      </c>
    </row>
    <row r="400" spans="1:1" x14ac:dyDescent="0.35">
      <c r="A400" s="1" t="s">
        <v>425</v>
      </c>
    </row>
    <row r="401" spans="1:1" x14ac:dyDescent="0.35">
      <c r="A401" s="1" t="s">
        <v>426</v>
      </c>
    </row>
    <row r="402" spans="1:1" x14ac:dyDescent="0.35">
      <c r="A402" s="1" t="s">
        <v>427</v>
      </c>
    </row>
    <row r="403" spans="1:1" x14ac:dyDescent="0.35">
      <c r="A403" s="1" t="s">
        <v>428</v>
      </c>
    </row>
    <row r="404" spans="1:1" x14ac:dyDescent="0.35">
      <c r="A404" s="1" t="s">
        <v>429</v>
      </c>
    </row>
    <row r="405" spans="1:1" x14ac:dyDescent="0.35">
      <c r="A405" s="1" t="s">
        <v>430</v>
      </c>
    </row>
    <row r="406" spans="1:1" x14ac:dyDescent="0.35">
      <c r="A406" s="1" t="s">
        <v>431</v>
      </c>
    </row>
    <row r="407" spans="1:1" x14ac:dyDescent="0.35">
      <c r="A407" s="1" t="s">
        <v>432</v>
      </c>
    </row>
    <row r="408" spans="1:1" x14ac:dyDescent="0.35">
      <c r="A408" s="1" t="s">
        <v>433</v>
      </c>
    </row>
    <row r="409" spans="1:1" x14ac:dyDescent="0.35">
      <c r="A409" s="1" t="s">
        <v>434</v>
      </c>
    </row>
    <row r="410" spans="1:1" x14ac:dyDescent="0.35">
      <c r="A410" s="1" t="s">
        <v>435</v>
      </c>
    </row>
    <row r="411" spans="1:1" x14ac:dyDescent="0.35">
      <c r="A411" s="1" t="s">
        <v>436</v>
      </c>
    </row>
    <row r="412" spans="1:1" x14ac:dyDescent="0.35">
      <c r="A412" s="1" t="s">
        <v>437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602e799-b43f-49cf-a089-abc0232e9c35" xsi:nil="true"/>
    <lcf76f155ced4ddcb4097134ff3c332f xmlns="93ece6e2-93aa-405f-9bc5-def64526798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BE1D49176DA746B01B21A21EA2222C" ma:contentTypeVersion="12" ma:contentTypeDescription="Crie um novo documento." ma:contentTypeScope="" ma:versionID="16d9b911cd295260a0fdc89529546fce">
  <xsd:schema xmlns:xsd="http://www.w3.org/2001/XMLSchema" xmlns:xs="http://www.w3.org/2001/XMLSchema" xmlns:p="http://schemas.microsoft.com/office/2006/metadata/properties" xmlns:ns2="93ece6e2-93aa-405f-9bc5-def645267989" xmlns:ns3="8602e799-b43f-49cf-a089-abc0232e9c35" targetNamespace="http://schemas.microsoft.com/office/2006/metadata/properties" ma:root="true" ma:fieldsID="0080016dfe0a848817ab378c9a3dce3a" ns2:_="" ns3:_="">
    <xsd:import namespace="93ece6e2-93aa-405f-9bc5-def645267989"/>
    <xsd:import namespace="8602e799-b43f-49cf-a089-abc0232e9c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ce6e2-93aa-405f-9bc5-def645267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6c7280b-aa8e-499f-8fdb-b794955743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2e799-b43f-49cf-a089-abc0232e9c3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ac20937-1c00-4ee1-acf3-68df9691f39b}" ma:internalName="TaxCatchAll" ma:showField="CatchAllData" ma:web="8602e799-b43f-49cf-a089-abc0232e9c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FEC358-9B76-4491-9F3D-31396BA81339}">
  <ds:schemaRefs>
    <ds:schemaRef ds:uri="http://schemas.microsoft.com/office/2006/metadata/properties"/>
    <ds:schemaRef ds:uri="http://schemas.microsoft.com/office/infopath/2007/PartnerControls"/>
    <ds:schemaRef ds:uri="8602e799-b43f-49cf-a089-abc0232e9c35"/>
    <ds:schemaRef ds:uri="93ece6e2-93aa-405f-9bc5-def645267989"/>
  </ds:schemaRefs>
</ds:datastoreItem>
</file>

<file path=customXml/itemProps2.xml><?xml version="1.0" encoding="utf-8"?>
<ds:datastoreItem xmlns:ds="http://schemas.openxmlformats.org/officeDocument/2006/customXml" ds:itemID="{80EC3947-29BA-4161-B6E6-5A7C9BE68E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21C5A1-0736-4BC3-AA20-CFD82C605D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ece6e2-93aa-405f-9bc5-def645267989"/>
    <ds:schemaRef ds:uri="8602e799-b43f-49cf-a089-abc0232e9c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UO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Pollyanna Angelica Goncalves Bento</dc:creator>
  <cp:keywords/>
  <dc:description/>
  <cp:lastModifiedBy>Pollyanna Angelica Goncalves Bento</cp:lastModifiedBy>
  <cp:revision/>
  <dcterms:created xsi:type="dcterms:W3CDTF">2015-06-05T18:19:34Z</dcterms:created>
  <dcterms:modified xsi:type="dcterms:W3CDTF">2026-10-19T14:05:54Z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0x010100CEBE1D49176DA746B01B21A21EA2222C</vt:lpwstr>
  </property>
  <property fmtid="{D5CDD505-2E9C-101B-9397-08002B2CF9AE}" pid="3" name="MediaServiceImageTags">
    <vt:lpwstr/>
  </property>
</Properties>
</file>