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15FD3B49-C824-405B-8791-99F03921AADF}" xr6:coauthVersionLast="47" xr6:coauthVersionMax="47" xr10:uidLastSave="{00000000-0000-0000-0000-000000000000}"/>
  <bookViews>
    <workbookView xWindow="3855" yWindow="285" windowWidth="21600" windowHeight="14730" xr2:uid="{00000000-000D-0000-FFFF-FFFF00000000}"/>
  </bookViews>
  <sheets>
    <sheet name="Sheet1" sheetId="1" r:id="rId1"/>
  </sheets>
  <definedNames>
    <definedName name="_xlnm._FilterDatabase" localSheetId="0" hidden="1">Sheet1!$A$1:$F$31</definedName>
  </definedNames>
  <calcPr calcId="0"/>
</workbook>
</file>

<file path=xl/sharedStrings.xml><?xml version="1.0" encoding="utf-8"?>
<sst xmlns="http://schemas.openxmlformats.org/spreadsheetml/2006/main" count="39" uniqueCount="39">
  <si>
    <t>rbc</t>
  </si>
  <si>
    <t>smoke</t>
  </si>
  <si>
    <t>hiv</t>
  </si>
  <si>
    <t>age</t>
  </si>
  <si>
    <t>sputum_culture</t>
  </si>
  <si>
    <t>diabete</t>
  </si>
  <si>
    <t>hemoglobin</t>
  </si>
  <si>
    <t>wbc</t>
  </si>
  <si>
    <t>oxygen</t>
  </si>
  <si>
    <t>temperature</t>
  </si>
  <si>
    <t>heart_rate</t>
  </si>
  <si>
    <t>cough</t>
  </si>
  <si>
    <t>bronchitis</t>
  </si>
  <si>
    <t>pneumonia</t>
  </si>
  <si>
    <t>tuberculosis</t>
  </si>
  <si>
    <t>arthritis</t>
  </si>
  <si>
    <t>fracture</t>
  </si>
  <si>
    <t>lung_cancer</t>
  </si>
  <si>
    <t>scoliosis</t>
  </si>
  <si>
    <t>lung_infection</t>
  </si>
  <si>
    <t xml:space="preserve">           Diseases
Features</t>
  </si>
  <si>
    <t>Image feature 0</t>
  </si>
  <si>
    <t>Image feature 1</t>
  </si>
  <si>
    <t>Image feature 2</t>
  </si>
  <si>
    <t>Image feature 3</t>
  </si>
  <si>
    <t>Image feature 4</t>
  </si>
  <si>
    <t>Image feature 5</t>
  </si>
  <si>
    <t>Image feature 6</t>
  </si>
  <si>
    <t>Image feature 7</t>
  </si>
  <si>
    <t>Image feature 8</t>
  </si>
  <si>
    <t>Image feature 9</t>
  </si>
  <si>
    <t>Image feature 10</t>
  </si>
  <si>
    <t>Image feature 11</t>
  </si>
  <si>
    <t>Image feature 12</t>
  </si>
  <si>
    <t>Image feature 13</t>
  </si>
  <si>
    <t>Image feature 14</t>
  </si>
  <si>
    <t>Image feature 15</t>
  </si>
  <si>
    <t>Image feature 16</t>
  </si>
  <si>
    <t>Image feature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</si>
</sst>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</borders>
  <cellStyleXfs count="1">
    <xf numFmtId="0" fontId="0" fillId="0" borderId="0"/>
  </cellStyleXfs>
  <cellXfs count="12">
    <xf numFmtId="0" fontId="0" fillId="0" borderId="0" xfId="0"/>
    <xf numFmtId="169" fontId="0" fillId="0" borderId="1" xfId="0" applyNumberFormat="1" applyBorder="1"/>
    <xf numFmtId="0" fontId="0" fillId="2" borderId="3" xfId="0" applyFill="1" applyBorder="1"/>
    <xf numFmtId="169" fontId="0" fillId="0" borderId="4" xfId="0" applyNumberFormat="1" applyBorder="1"/>
    <xf numFmtId="169" fontId="0" fillId="0" borderId="5" xfId="0" applyNumberFormat="1" applyBorder="1"/>
    <xf numFmtId="0" fontId="0" fillId="2" borderId="6" xfId="0" applyFill="1" applyBorder="1"/>
    <xf numFmtId="169" fontId="0" fillId="0" borderId="7" xfId="0" applyNumberFormat="1" applyBorder="1"/>
    <xf numFmtId="0" fontId="0" fillId="2" borderId="8" xfId="0" applyFill="1" applyBorder="1"/>
    <xf numFmtId="169" fontId="0" fillId="0" borderId="9" xfId="0" applyNumberFormat="1" applyBorder="1"/>
    <xf numFmtId="169" fontId="0" fillId="0" borderId="10" xfId="0" applyNumberFormat="1" applyBorder="1"/>
    <xf numFmtId="0" fontId="1" fillId="0" borderId="1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I31" sqref="A1:I31"/>
    </sheetView>
  </sheetViews>
  <sheetFormatPr defaultColWidth="8.85546875" defaultRowHeight="15" x14ac:dyDescent="0.25"/>
  <cols>
    <col min="1" max="1" width="15.85546875" customWidth="1"/>
    <col min="2" max="9" width="13.28515625" customWidth="1"/>
  </cols>
  <sheetData>
    <row r="1" spans="1:9" ht="45.75" thickBot="1" x14ac:dyDescent="0.3">
      <c r="A1" s="10" t="s">
        <v>20</v>
      </c>
      <c r="B1" s="11" t="s">
        <v>15</v>
      </c>
      <c r="C1" s="11" t="s">
        <v>12</v>
      </c>
      <c r="D1" s="11" t="s">
        <v>16</v>
      </c>
      <c r="E1" s="11" t="s">
        <v>17</v>
      </c>
      <c r="F1" s="11" t="s">
        <v>19</v>
      </c>
      <c r="G1" s="11" t="s">
        <v>13</v>
      </c>
      <c r="H1" s="11" t="s">
        <v>18</v>
      </c>
      <c r="I1" s="11" t="s">
        <v>14</v>
      </c>
    </row>
    <row r="2" spans="1:9" x14ac:dyDescent="0.25">
      <c r="A2" s="2" t="s">
        <v>3</v>
      </c>
      <c r="B2" s="3">
        <v>6.0891889035701752E-2</v>
      </c>
      <c r="C2" s="3">
        <v>5.4181553423404687E-2</v>
      </c>
      <c r="D2" s="3">
        <v>5.2738390862941742E-2</v>
      </c>
      <c r="E2" s="3">
        <v>7.3951840400695801E-2</v>
      </c>
      <c r="F2" s="3">
        <v>5.5320251733064651E-2</v>
      </c>
      <c r="G2" s="3">
        <v>3.4245744347572327E-2</v>
      </c>
      <c r="H2" s="3">
        <v>5.7549633085727692E-2</v>
      </c>
      <c r="I2" s="4">
        <v>4.8462849110364907E-2</v>
      </c>
    </row>
    <row r="3" spans="1:9" x14ac:dyDescent="0.25">
      <c r="A3" s="5" t="s">
        <v>11</v>
      </c>
      <c r="B3" s="1">
        <v>7.1805708110332489E-2</v>
      </c>
      <c r="C3" s="1">
        <v>9.1286366805434227E-3</v>
      </c>
      <c r="D3" s="1">
        <v>1.9945152103900909E-2</v>
      </c>
      <c r="E3" s="1">
        <v>0</v>
      </c>
      <c r="F3" s="1">
        <v>0</v>
      </c>
      <c r="G3" s="1">
        <v>1.0643793269991869E-2</v>
      </c>
      <c r="H3" s="1">
        <v>0</v>
      </c>
      <c r="I3" s="6">
        <v>0</v>
      </c>
    </row>
    <row r="4" spans="1:9" x14ac:dyDescent="0.25">
      <c r="A4" s="5" t="s">
        <v>5</v>
      </c>
      <c r="B4" s="1">
        <v>4.4080257415771477E-2</v>
      </c>
      <c r="C4" s="1">
        <v>4.9506306648254388E-2</v>
      </c>
      <c r="D4" s="1">
        <v>5.4547231644392007E-2</v>
      </c>
      <c r="E4" s="1">
        <v>6.7579686641693115E-2</v>
      </c>
      <c r="F4" s="1">
        <v>6.2699168920516968E-2</v>
      </c>
      <c r="G4" s="1">
        <v>8.5741281509399414E-2</v>
      </c>
      <c r="H4" s="1">
        <v>3.8350164890289307E-2</v>
      </c>
      <c r="I4" s="6">
        <v>6.8471021950244904E-2</v>
      </c>
    </row>
    <row r="5" spans="1:9" x14ac:dyDescent="0.25">
      <c r="A5" s="5" t="s">
        <v>10</v>
      </c>
      <c r="B5" s="1">
        <v>4.3476421386003487E-2</v>
      </c>
      <c r="C5" s="1">
        <v>3.4734282642602921E-2</v>
      </c>
      <c r="D5" s="1">
        <v>3.9722546935081482E-2</v>
      </c>
      <c r="E5" s="1">
        <v>3.6840695887804031E-2</v>
      </c>
      <c r="F5" s="1">
        <v>4.1927199810743332E-2</v>
      </c>
      <c r="G5" s="1">
        <v>3.056992776691914E-2</v>
      </c>
      <c r="H5" s="1">
        <v>0.1110626012086868</v>
      </c>
      <c r="I5" s="6">
        <v>4.8368502408266068E-2</v>
      </c>
    </row>
    <row r="6" spans="1:9" x14ac:dyDescent="0.25">
      <c r="A6" s="5" t="s">
        <v>6</v>
      </c>
      <c r="B6" s="1">
        <v>5.4135046899318702E-2</v>
      </c>
      <c r="C6" s="1">
        <v>4.5170564204454422E-2</v>
      </c>
      <c r="D6" s="1">
        <v>4.5307978987693787E-2</v>
      </c>
      <c r="E6" s="1">
        <v>5.4217882454395287E-2</v>
      </c>
      <c r="F6" s="1">
        <v>5.515715479850769E-2</v>
      </c>
      <c r="G6" s="1">
        <v>3.1871270388364792E-2</v>
      </c>
      <c r="H6" s="1">
        <v>6.1121545732021332E-2</v>
      </c>
      <c r="I6" s="6">
        <v>4.282672330737114E-2</v>
      </c>
    </row>
    <row r="7" spans="1:9" x14ac:dyDescent="0.25">
      <c r="A7" s="5" t="s">
        <v>2</v>
      </c>
      <c r="B7" s="1">
        <v>5.7317525148391717E-2</v>
      </c>
      <c r="C7" s="1">
        <v>5.5219810456037521E-2</v>
      </c>
      <c r="D7" s="1">
        <v>3.2564476132392883E-2</v>
      </c>
      <c r="E7" s="1">
        <v>6.0434926301240921E-2</v>
      </c>
      <c r="F7" s="1">
        <v>6.3154250383377075E-2</v>
      </c>
      <c r="G7" s="1">
        <v>4.1533231735229492E-2</v>
      </c>
      <c r="H7" s="1">
        <v>3.45144122838974E-2</v>
      </c>
      <c r="I7" s="6">
        <v>5.2031800150871277E-2</v>
      </c>
    </row>
    <row r="8" spans="1:9" x14ac:dyDescent="0.25">
      <c r="A8" s="5" t="s">
        <v>8</v>
      </c>
      <c r="B8" s="1">
        <v>2.6267103850841519E-2</v>
      </c>
      <c r="C8" s="1">
        <v>3.8295548409223563E-2</v>
      </c>
      <c r="D8" s="1">
        <v>4.1698459535837173E-2</v>
      </c>
      <c r="E8" s="1">
        <v>3.5764690488576889E-2</v>
      </c>
      <c r="F8" s="1">
        <v>5.0926800817251212E-2</v>
      </c>
      <c r="G8" s="1">
        <v>0.111020565032959</v>
      </c>
      <c r="H8" s="1">
        <v>4.0933061391115189E-2</v>
      </c>
      <c r="I8" s="6">
        <v>2.7742518112063411E-2</v>
      </c>
    </row>
    <row r="9" spans="1:9" x14ac:dyDescent="0.25">
      <c r="A9" s="5" t="s">
        <v>0</v>
      </c>
      <c r="B9" s="1">
        <v>5.6363236159086227E-2</v>
      </c>
      <c r="C9" s="1">
        <v>6.1142906546592712E-2</v>
      </c>
      <c r="D9" s="1">
        <v>5.4758936166763313E-2</v>
      </c>
      <c r="E9" s="1">
        <v>5.2877858281135559E-2</v>
      </c>
      <c r="F9" s="1">
        <v>5.8368638157844543E-2</v>
      </c>
      <c r="G9" s="1">
        <v>3.3659171313047409E-2</v>
      </c>
      <c r="H9" s="1">
        <v>6.6556714475154877E-2</v>
      </c>
      <c r="I9" s="6">
        <v>4.7727238386869431E-2</v>
      </c>
    </row>
    <row r="10" spans="1:9" x14ac:dyDescent="0.25">
      <c r="A10" s="5" t="s">
        <v>1</v>
      </c>
      <c r="B10" s="1">
        <v>5.1228858530521393E-2</v>
      </c>
      <c r="C10" s="1">
        <v>6.0986552387475967E-2</v>
      </c>
      <c r="D10" s="1">
        <v>4.5977011322975159E-2</v>
      </c>
      <c r="E10" s="1">
        <v>4.7118183225393302E-2</v>
      </c>
      <c r="F10" s="1">
        <v>4.5655097812414169E-2</v>
      </c>
      <c r="G10" s="1">
        <v>4.1646778583526611E-2</v>
      </c>
      <c r="H10" s="1">
        <v>5.3625453263521188E-2</v>
      </c>
      <c r="I10" s="6">
        <v>5.5472064763307571E-2</v>
      </c>
    </row>
    <row r="11" spans="1:9" x14ac:dyDescent="0.25">
      <c r="A11" s="5" t="s">
        <v>4</v>
      </c>
      <c r="B11" s="1">
        <v>2.5420995429158211E-2</v>
      </c>
      <c r="C11" s="1">
        <v>4.9951132386922843E-2</v>
      </c>
      <c r="D11" s="1">
        <v>3.4689392894506448E-2</v>
      </c>
      <c r="E11" s="1">
        <v>2.8368409723043438E-2</v>
      </c>
      <c r="F11" s="1">
        <v>3.5214938223361969E-2</v>
      </c>
      <c r="G11" s="1">
        <v>0.15334151685237879</v>
      </c>
      <c r="H11" s="1">
        <v>0</v>
      </c>
      <c r="I11" s="6">
        <v>7.9490981996059418E-2</v>
      </c>
    </row>
    <row r="12" spans="1:9" x14ac:dyDescent="0.25">
      <c r="A12" s="5" t="s">
        <v>9</v>
      </c>
      <c r="B12" s="1">
        <v>3.9975408464670181E-2</v>
      </c>
      <c r="C12" s="1">
        <v>3.4816741943359382E-2</v>
      </c>
      <c r="D12" s="1">
        <v>5.5033311247825623E-2</v>
      </c>
      <c r="E12" s="1">
        <v>3.938562422990799E-2</v>
      </c>
      <c r="F12" s="1">
        <v>4.9461700022220612E-2</v>
      </c>
      <c r="G12" s="1">
        <v>4.3357487767934799E-2</v>
      </c>
      <c r="H12" s="1">
        <v>4.9265492707490921E-2</v>
      </c>
      <c r="I12" s="6">
        <v>4.7778960317373283E-2</v>
      </c>
    </row>
    <row r="13" spans="1:9" ht="15.75" thickBot="1" x14ac:dyDescent="0.3">
      <c r="A13" s="7" t="s">
        <v>7</v>
      </c>
      <c r="B13" s="8">
        <v>4.7178424894809723E-2</v>
      </c>
      <c r="C13" s="8">
        <v>4.2168594896793372E-2</v>
      </c>
      <c r="D13" s="8">
        <v>4.632708802819252E-2</v>
      </c>
      <c r="E13" s="8">
        <v>4.5403372496366501E-2</v>
      </c>
      <c r="F13" s="8">
        <v>5.1132317632436752E-2</v>
      </c>
      <c r="G13" s="8">
        <v>4.6821989119052887E-2</v>
      </c>
      <c r="H13" s="8">
        <v>6.0258697718381882E-2</v>
      </c>
      <c r="I13" s="9">
        <v>4.9815990030765533E-2</v>
      </c>
    </row>
    <row r="14" spans="1:9" x14ac:dyDescent="0.25">
      <c r="A14" s="2" t="s">
        <v>21</v>
      </c>
      <c r="B14" s="3">
        <v>2.1187553182244301E-2</v>
      </c>
      <c r="C14" s="3">
        <v>2.8513234108686451E-2</v>
      </c>
      <c r="D14" s="3">
        <v>3.013302385807037E-2</v>
      </c>
      <c r="E14" s="3">
        <v>2.3265819996595379E-2</v>
      </c>
      <c r="F14" s="3">
        <v>1.7976811155676838E-2</v>
      </c>
      <c r="G14" s="3">
        <v>1.618531160056591E-2</v>
      </c>
      <c r="H14" s="3">
        <v>1.8646823242306709E-2</v>
      </c>
      <c r="I14" s="4">
        <v>2.7308734133839611E-2</v>
      </c>
    </row>
    <row r="15" spans="1:9" x14ac:dyDescent="0.25">
      <c r="A15" s="5" t="s">
        <v>22</v>
      </c>
      <c r="B15" s="1">
        <v>2.5574777275323871E-2</v>
      </c>
      <c r="C15" s="1">
        <v>2.602706104516983E-2</v>
      </c>
      <c r="D15" s="1">
        <v>2.653801441192627E-2</v>
      </c>
      <c r="E15" s="1">
        <v>2.1933414041995999E-2</v>
      </c>
      <c r="F15" s="1">
        <v>2.2654859349131581E-2</v>
      </c>
      <c r="G15" s="1">
        <v>1.832214742898941E-2</v>
      </c>
      <c r="H15" s="1">
        <v>2.2239675745368E-2</v>
      </c>
      <c r="I15" s="6">
        <v>2.064728923141956E-2</v>
      </c>
    </row>
    <row r="16" spans="1:9" x14ac:dyDescent="0.25">
      <c r="A16" s="5" t="s">
        <v>23</v>
      </c>
      <c r="B16" s="1">
        <v>1.919185929000378E-2</v>
      </c>
      <c r="C16" s="1">
        <v>2.526258118450642E-2</v>
      </c>
      <c r="D16" s="1">
        <v>2.4443583562970161E-2</v>
      </c>
      <c r="E16" s="1">
        <v>2.5402788072824482E-2</v>
      </c>
      <c r="F16" s="1">
        <v>2.1510107442736629E-2</v>
      </c>
      <c r="G16" s="1">
        <v>1.6593888401985168E-2</v>
      </c>
      <c r="H16" s="1">
        <v>2.1957322955131531E-2</v>
      </c>
      <c r="I16" s="6">
        <v>2.264743484556675E-2</v>
      </c>
    </row>
    <row r="17" spans="1:9" x14ac:dyDescent="0.25">
      <c r="A17" s="5" t="s">
        <v>24</v>
      </c>
      <c r="B17" s="1">
        <v>2.2347951307892799E-2</v>
      </c>
      <c r="C17" s="1">
        <v>2.3995250463485721E-2</v>
      </c>
      <c r="D17" s="1">
        <v>2.5508671998977661E-2</v>
      </c>
      <c r="E17" s="1">
        <v>3.0661346390843391E-2</v>
      </c>
      <c r="F17" s="1">
        <v>2.28357557207346E-2</v>
      </c>
      <c r="G17" s="1">
        <v>2.3042380809783939E-2</v>
      </c>
      <c r="H17" s="1">
        <v>2.7177423238754269E-2</v>
      </c>
      <c r="I17" s="6">
        <v>2.4393981322646141E-2</v>
      </c>
    </row>
    <row r="18" spans="1:9" x14ac:dyDescent="0.25">
      <c r="A18" s="5" t="s">
        <v>25</v>
      </c>
      <c r="B18" s="1">
        <v>2.4188153445720669E-2</v>
      </c>
      <c r="C18" s="1">
        <v>2.7509517967700962E-2</v>
      </c>
      <c r="D18" s="1">
        <v>2.3091332986950871E-2</v>
      </c>
      <c r="E18" s="1">
        <v>2.061279118061066E-2</v>
      </c>
      <c r="F18" s="1">
        <v>2.283653058111668E-2</v>
      </c>
      <c r="G18" s="1">
        <v>2.0809005945920941E-2</v>
      </c>
      <c r="H18" s="1">
        <v>2.5003086775541309E-2</v>
      </c>
      <c r="I18" s="6">
        <v>2.4074789136648182E-2</v>
      </c>
    </row>
    <row r="19" spans="1:9" x14ac:dyDescent="0.25">
      <c r="A19" s="5" t="s">
        <v>26</v>
      </c>
      <c r="B19" s="1">
        <v>2.687882632017136E-2</v>
      </c>
      <c r="C19" s="1">
        <v>2.4423310533165932E-2</v>
      </c>
      <c r="D19" s="1">
        <v>2.6628646999597549E-2</v>
      </c>
      <c r="E19" s="1">
        <v>2.4285851046442989E-2</v>
      </c>
      <c r="F19" s="1">
        <v>2.0291689783334729E-2</v>
      </c>
      <c r="G19" s="1">
        <v>1.9920306280255321E-2</v>
      </c>
      <c r="H19" s="1">
        <v>2.311000041663647E-2</v>
      </c>
      <c r="I19" s="6">
        <v>2.0524069666862491E-2</v>
      </c>
    </row>
    <row r="20" spans="1:9" x14ac:dyDescent="0.25">
      <c r="A20" s="5" t="s">
        <v>27</v>
      </c>
      <c r="B20" s="1">
        <v>2.3605223745107651E-2</v>
      </c>
      <c r="C20" s="1">
        <v>2.2882509976625439E-2</v>
      </c>
      <c r="D20" s="1">
        <v>2.6238404214382172E-2</v>
      </c>
      <c r="E20" s="1">
        <v>2.0484905689954761E-2</v>
      </c>
      <c r="F20" s="1">
        <v>2.6954459026455879E-2</v>
      </c>
      <c r="G20" s="1">
        <v>1.6710532829165459E-2</v>
      </c>
      <c r="H20" s="1">
        <v>3.2114144414663308E-2</v>
      </c>
      <c r="I20" s="6">
        <v>2.0463299006223679E-2</v>
      </c>
    </row>
    <row r="21" spans="1:9" x14ac:dyDescent="0.25">
      <c r="A21" s="5" t="s">
        <v>28</v>
      </c>
      <c r="B21" s="1">
        <v>2.2438788786530491E-2</v>
      </c>
      <c r="C21" s="1">
        <v>3.121003694832325E-2</v>
      </c>
      <c r="D21" s="1">
        <v>2.3221416398882869E-2</v>
      </c>
      <c r="E21" s="1">
        <v>2.4909727275371552E-2</v>
      </c>
      <c r="F21" s="1">
        <v>2.4731572717428211E-2</v>
      </c>
      <c r="G21" s="1">
        <v>1.8752489238977429E-2</v>
      </c>
      <c r="H21" s="1">
        <v>3.0925612896680828E-2</v>
      </c>
      <c r="I21" s="6">
        <v>2.2829951718449589E-2</v>
      </c>
    </row>
    <row r="22" spans="1:9" x14ac:dyDescent="0.25">
      <c r="A22" s="5" t="s">
        <v>29</v>
      </c>
      <c r="B22" s="1">
        <v>2.1996760740876201E-2</v>
      </c>
      <c r="C22" s="1">
        <v>2.4249732494354252E-2</v>
      </c>
      <c r="D22" s="1">
        <v>2.5525150820612911E-2</v>
      </c>
      <c r="E22" s="1">
        <v>3.4309037029743188E-2</v>
      </c>
      <c r="F22" s="1">
        <v>2.2423489019274712E-2</v>
      </c>
      <c r="G22" s="1">
        <v>2.334216982126236E-2</v>
      </c>
      <c r="H22" s="1">
        <v>1.6375066712498661E-2</v>
      </c>
      <c r="I22" s="6">
        <v>2.7531865984201431E-2</v>
      </c>
    </row>
    <row r="23" spans="1:9" x14ac:dyDescent="0.25">
      <c r="A23" s="5" t="s">
        <v>30</v>
      </c>
      <c r="B23" s="1">
        <v>2.4151220917701721E-2</v>
      </c>
      <c r="C23" s="1">
        <v>2.5582624599337581E-2</v>
      </c>
      <c r="D23" s="1">
        <v>2.297252602875233E-2</v>
      </c>
      <c r="E23" s="1">
        <v>2.4624470621347431E-2</v>
      </c>
      <c r="F23" s="1">
        <v>2.703746035695076E-2</v>
      </c>
      <c r="G23" s="1">
        <v>1.6113067045807838E-2</v>
      </c>
      <c r="H23" s="1">
        <v>1.943234167993069E-2</v>
      </c>
      <c r="I23" s="6">
        <v>2.2903598845005039E-2</v>
      </c>
    </row>
    <row r="24" spans="1:9" x14ac:dyDescent="0.25">
      <c r="A24" s="5" t="s">
        <v>31</v>
      </c>
      <c r="B24" s="1">
        <v>2.470041811466217E-2</v>
      </c>
      <c r="C24" s="1">
        <v>2.376197837293148E-2</v>
      </c>
      <c r="D24" s="1">
        <v>2.824081294238567E-2</v>
      </c>
      <c r="E24" s="1">
        <v>3.1021863222122189E-2</v>
      </c>
      <c r="F24" s="1">
        <v>2.7714189141988751E-2</v>
      </c>
      <c r="G24" s="1">
        <v>1.8988355994224548E-2</v>
      </c>
      <c r="H24" s="1">
        <v>1.871314458549023E-2</v>
      </c>
      <c r="I24" s="6">
        <v>2.4313982576131821E-2</v>
      </c>
    </row>
    <row r="25" spans="1:9" x14ac:dyDescent="0.25">
      <c r="A25" s="5" t="s">
        <v>32</v>
      </c>
      <c r="B25" s="1">
        <v>2.310669049620628E-2</v>
      </c>
      <c r="C25" s="1">
        <v>2.894136868417263E-2</v>
      </c>
      <c r="D25" s="1">
        <v>2.517877891659737E-2</v>
      </c>
      <c r="E25" s="1">
        <v>2.07612868398428E-2</v>
      </c>
      <c r="F25" s="1">
        <v>2.3157251998782161E-2</v>
      </c>
      <c r="G25" s="1">
        <v>1.6476579010486599E-2</v>
      </c>
      <c r="H25" s="1">
        <v>2.375430054962635E-2</v>
      </c>
      <c r="I25" s="6">
        <v>2.3135151714086529E-2</v>
      </c>
    </row>
    <row r="26" spans="1:9" x14ac:dyDescent="0.25">
      <c r="A26" s="5" t="s">
        <v>33</v>
      </c>
      <c r="B26" s="1">
        <v>2.452568523585796E-2</v>
      </c>
      <c r="C26" s="1">
        <v>2.7131946757435799E-2</v>
      </c>
      <c r="D26" s="1">
        <v>2.9074288904666901E-2</v>
      </c>
      <c r="E26" s="1">
        <v>2.2293619811534882E-2</v>
      </c>
      <c r="F26" s="1">
        <v>2.2809356451034549E-2</v>
      </c>
      <c r="G26" s="1">
        <v>1.6492031514644619E-2</v>
      </c>
      <c r="H26" s="1">
        <v>2.180013433098793E-2</v>
      </c>
      <c r="I26" s="6">
        <v>2.2255450487136841E-2</v>
      </c>
    </row>
    <row r="27" spans="1:9" x14ac:dyDescent="0.25">
      <c r="A27" s="5" t="s">
        <v>34</v>
      </c>
      <c r="B27" s="1">
        <v>2.041869051754475E-2</v>
      </c>
      <c r="C27" s="1">
        <v>2.3018315434455872E-2</v>
      </c>
      <c r="D27" s="1">
        <v>2.7270641177892681E-2</v>
      </c>
      <c r="E27" s="1">
        <v>2.650739997625351E-2</v>
      </c>
      <c r="F27" s="1">
        <v>1.9732551649212841E-2</v>
      </c>
      <c r="G27" s="1">
        <v>1.7805099487304691E-2</v>
      </c>
      <c r="H27" s="1">
        <v>2.8250096365809441E-2</v>
      </c>
      <c r="I27" s="6">
        <v>2.246516011655331E-2</v>
      </c>
    </row>
    <row r="28" spans="1:9" x14ac:dyDescent="0.25">
      <c r="A28" s="5" t="s">
        <v>35</v>
      </c>
      <c r="B28" s="1">
        <v>2.176567725837231E-2</v>
      </c>
      <c r="C28" s="1">
        <v>2.869589626789093E-2</v>
      </c>
      <c r="D28" s="1">
        <v>2.550994977355003E-2</v>
      </c>
      <c r="E28" s="1">
        <v>2.9783930629491809E-2</v>
      </c>
      <c r="F28" s="1">
        <v>3.1606756150722497E-2</v>
      </c>
      <c r="G28" s="1">
        <v>1.9603366032242771E-2</v>
      </c>
      <c r="H28" s="1">
        <v>3.096710704267025E-2</v>
      </c>
      <c r="I28" s="6">
        <v>2.7067644521594051E-2</v>
      </c>
    </row>
    <row r="29" spans="1:9" x14ac:dyDescent="0.25">
      <c r="A29" s="5" t="s">
        <v>36</v>
      </c>
      <c r="B29" s="1">
        <v>2.3340808227658268E-2</v>
      </c>
      <c r="C29" s="1">
        <v>2.2584030404686931E-2</v>
      </c>
      <c r="D29" s="1">
        <v>2.7529284358024601E-2</v>
      </c>
      <c r="E29" s="1">
        <v>2.3009862750768661E-2</v>
      </c>
      <c r="F29" s="1">
        <v>2.5864111259579659E-2</v>
      </c>
      <c r="G29" s="1">
        <v>1.8123021349310871E-2</v>
      </c>
      <c r="H29" s="1">
        <v>2.0698819309473041E-2</v>
      </c>
      <c r="I29" s="6">
        <v>2.2691702470183369E-2</v>
      </c>
    </row>
    <row r="30" spans="1:9" x14ac:dyDescent="0.25">
      <c r="A30" s="5" t="s">
        <v>37</v>
      </c>
      <c r="B30" s="1">
        <v>3.1699474900960922E-2</v>
      </c>
      <c r="C30" s="1">
        <v>2.48990748077631E-2</v>
      </c>
      <c r="D30" s="1">
        <v>3.2955508679151542E-2</v>
      </c>
      <c r="E30" s="1">
        <v>2.2871954366564751E-2</v>
      </c>
      <c r="F30" s="1">
        <v>2.8972772881388661E-2</v>
      </c>
      <c r="G30" s="1">
        <v>2.0271643996238708E-2</v>
      </c>
      <c r="H30" s="1">
        <v>1.262504607439041E-2</v>
      </c>
      <c r="I30" s="6">
        <v>3.1203299760818481E-2</v>
      </c>
    </row>
    <row r="31" spans="1:9" ht="15.75" thickBot="1" x14ac:dyDescent="0.3">
      <c r="A31" s="7" t="s">
        <v>38</v>
      </c>
      <c r="B31" s="8">
        <v>2.074065804481506E-2</v>
      </c>
      <c r="C31" s="8">
        <v>2.6008909568190571E-2</v>
      </c>
      <c r="D31" s="8">
        <v>2.6629948988556858E-2</v>
      </c>
      <c r="E31" s="8">
        <v>3.1316749751567841E-2</v>
      </c>
      <c r="F31" s="8">
        <v>2.187282778322697E-2</v>
      </c>
      <c r="G31" s="8">
        <v>1.7995841801166531E-2</v>
      </c>
      <c r="H31" s="8">
        <v>3.2972227782011032E-2</v>
      </c>
      <c r="I31" s="9">
        <v>2.5353873148560521E-2</v>
      </c>
    </row>
  </sheetData>
  <autoFilter ref="A1:F31" xr:uid="{00000000-0001-0000-0000-000000000000}">
    <sortState xmlns:xlrd2="http://schemas.microsoft.com/office/spreadsheetml/2017/richdata2" ref="A2:F31">
      <sortCondition ref="A1:A31"/>
    </sortState>
  </autoFilter>
  <sortState xmlns:xlrd2="http://schemas.microsoft.com/office/spreadsheetml/2017/richdata2" ref="A2:F31">
    <sortCondition descending="1" ref="C14:C31"/>
  </sortState>
  <phoneticPr fontId="2" type="noConversion"/>
  <conditionalFormatting sqref="B2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Khoi Nguyen</cp:lastModifiedBy>
  <dcterms:created xsi:type="dcterms:W3CDTF">2023-11-04T09:07:17Z</dcterms:created>
  <dcterms:modified xsi:type="dcterms:W3CDTF">2023-11-04T15:19:24Z</dcterms:modified>
</cp:coreProperties>
</file>